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ТА\Turbo\"/>
    </mc:Choice>
  </mc:AlternateContent>
  <bookViews>
    <workbookView xWindow="0" yWindow="0" windowWidth="28800" windowHeight="11505"/>
  </bookViews>
  <sheets>
    <sheet name="PTR_20.09.2021 " sheetId="1" r:id="rId1"/>
  </sheets>
  <definedNames>
    <definedName name="_xlnm._FilterDatabase" localSheetId="0" hidden="1">'PTR_20.09.2021 '!$A$1:$L$378</definedName>
  </definedNames>
  <calcPr calcId="162913"/>
</workbook>
</file>

<file path=xl/sharedStrings.xml><?xml version="1.0" encoding="utf-8"?>
<sst xmlns="http://schemas.openxmlformats.org/spreadsheetml/2006/main" count="1731" uniqueCount="1030">
  <si>
    <t>PTR1002</t>
  </si>
  <si>
    <t>PATRON</t>
  </si>
  <si>
    <t>PTR1004</t>
  </si>
  <si>
    <t>PTR1005</t>
  </si>
  <si>
    <t>PTR1006</t>
  </si>
  <si>
    <t>PTR1007</t>
  </si>
  <si>
    <t>PTR1009</t>
  </si>
  <si>
    <t>PTR1011</t>
  </si>
  <si>
    <t>PTR1012</t>
  </si>
  <si>
    <t>PTR1015</t>
  </si>
  <si>
    <t>PTR1018</t>
  </si>
  <si>
    <t>PTR1019</t>
  </si>
  <si>
    <t>PTR1028</t>
  </si>
  <si>
    <t>PTR1031</t>
  </si>
  <si>
    <t>PTR1035</t>
  </si>
  <si>
    <t>PTR1036</t>
  </si>
  <si>
    <t>PTR1038</t>
  </si>
  <si>
    <t>PTR1039</t>
  </si>
  <si>
    <t>PTR1041</t>
  </si>
  <si>
    <t>PTR1042</t>
  </si>
  <si>
    <t>PTR1043</t>
  </si>
  <si>
    <t>PTR1044</t>
  </si>
  <si>
    <t>PTR1045</t>
  </si>
  <si>
    <t>PTR1051</t>
  </si>
  <si>
    <t>PTR1052</t>
  </si>
  <si>
    <t>PTR1053</t>
  </si>
  <si>
    <t>PTR1054</t>
  </si>
  <si>
    <t>PTR1055</t>
  </si>
  <si>
    <t>PTR1057</t>
  </si>
  <si>
    <t>PTR1060</t>
  </si>
  <si>
    <t>PTR1061</t>
  </si>
  <si>
    <t>PTR1062</t>
  </si>
  <si>
    <t>PTR2101</t>
  </si>
  <si>
    <t>PTR2102</t>
  </si>
  <si>
    <t>PTR2103</t>
  </si>
  <si>
    <t>PTR2105</t>
  </si>
  <si>
    <t>PTR2109</t>
  </si>
  <si>
    <t>PTR2110</t>
  </si>
  <si>
    <t>PTR2113</t>
  </si>
  <si>
    <t>PTR2114</t>
  </si>
  <si>
    <t>PTR2115</t>
  </si>
  <si>
    <t>PTR2116</t>
  </si>
  <si>
    <t>PTR3001</t>
  </si>
  <si>
    <t>PTR3003</t>
  </si>
  <si>
    <t>PTR3005</t>
  </si>
  <si>
    <t>PTR3006</t>
  </si>
  <si>
    <t>PTR3007</t>
  </si>
  <si>
    <t>PTR3008</t>
  </si>
  <si>
    <t>PTR3010</t>
  </si>
  <si>
    <t>PTR3012</t>
  </si>
  <si>
    <t>PTR3013</t>
  </si>
  <si>
    <t>PTR3019</t>
  </si>
  <si>
    <t>PGT0002</t>
  </si>
  <si>
    <t>PGT0003</t>
  </si>
  <si>
    <t>PGT0004</t>
  </si>
  <si>
    <t>PGT0005</t>
  </si>
  <si>
    <t>PGT0006</t>
  </si>
  <si>
    <t>PGT0008</t>
  </si>
  <si>
    <t>PGT0009</t>
  </si>
  <si>
    <t>PGT0010</t>
  </si>
  <si>
    <t>PGT0011</t>
  </si>
  <si>
    <t>PGT0012</t>
  </si>
  <si>
    <t>PGT0013</t>
  </si>
  <si>
    <t>PGT0014</t>
  </si>
  <si>
    <t>PGT0016</t>
  </si>
  <si>
    <t>PGT0018</t>
  </si>
  <si>
    <t>PGT0019</t>
  </si>
  <si>
    <t>PGT0020</t>
  </si>
  <si>
    <t>PGT0024</t>
  </si>
  <si>
    <t>PGT0025</t>
  </si>
  <si>
    <t>PGT0026</t>
  </si>
  <si>
    <t>PGT0027</t>
  </si>
  <si>
    <t>PGT0030</t>
  </si>
  <si>
    <t>PGT0031</t>
  </si>
  <si>
    <t>PGT0032</t>
  </si>
  <si>
    <t>PGT0033</t>
  </si>
  <si>
    <t>PGT0034</t>
  </si>
  <si>
    <t>PGT0035</t>
  </si>
  <si>
    <t>PGT0036</t>
  </si>
  <si>
    <t>PGT0039</t>
  </si>
  <si>
    <t>PTR4004</t>
  </si>
  <si>
    <t>PTR4005</t>
  </si>
  <si>
    <t>PTR4006</t>
  </si>
  <si>
    <t>PTR4010</t>
  </si>
  <si>
    <t>PTR4014</t>
  </si>
  <si>
    <t>PTR4015</t>
  </si>
  <si>
    <t>PTR4017</t>
  </si>
  <si>
    <t>PTR4018</t>
  </si>
  <si>
    <t>PTR4020</t>
  </si>
  <si>
    <t>PTR4021</t>
  </si>
  <si>
    <t>PTR4022</t>
  </si>
  <si>
    <t>PTR4023</t>
  </si>
  <si>
    <t>PTR5001</t>
  </si>
  <si>
    <t>PTR5002</t>
  </si>
  <si>
    <t>PTR5003</t>
  </si>
  <si>
    <t>PTR5004</t>
  </si>
  <si>
    <t>PTR5007</t>
  </si>
  <si>
    <t>PTR5008</t>
  </si>
  <si>
    <t>PTR5011</t>
  </si>
  <si>
    <t>PTR5012</t>
  </si>
  <si>
    <t>PTR5013</t>
  </si>
  <si>
    <t>PTR5021</t>
  </si>
  <si>
    <t>PTR5022</t>
  </si>
  <si>
    <t>PTR5026</t>
  </si>
  <si>
    <t>PTR5027</t>
  </si>
  <si>
    <t>PTR5037</t>
  </si>
  <si>
    <t>PTR6001</t>
  </si>
  <si>
    <t>PTR6003</t>
  </si>
  <si>
    <t>PTR6004</t>
  </si>
  <si>
    <t>PTR6006</t>
  </si>
  <si>
    <t>PTR6008</t>
  </si>
  <si>
    <t>PTR6010</t>
  </si>
  <si>
    <t>PTR6011</t>
  </si>
  <si>
    <t>PTR6012</t>
  </si>
  <si>
    <t>PTR6014</t>
  </si>
  <si>
    <t>PTR6016</t>
  </si>
  <si>
    <t>PTR6023</t>
  </si>
  <si>
    <t>PTR6026</t>
  </si>
  <si>
    <t>PTR6028</t>
  </si>
  <si>
    <t>PTR6030</t>
  </si>
  <si>
    <t>PTR6036</t>
  </si>
  <si>
    <t>PTR9203</t>
  </si>
  <si>
    <t>PTR9208</t>
  </si>
  <si>
    <t>PTR9209</t>
  </si>
  <si>
    <t>PTR7102</t>
  </si>
  <si>
    <t>PTR7104</t>
  </si>
  <si>
    <t>PTR7105</t>
  </si>
  <si>
    <t>PTR7106</t>
  </si>
  <si>
    <t>PTR7107</t>
  </si>
  <si>
    <t>PTR7112</t>
  </si>
  <si>
    <t>PTR7113</t>
  </si>
  <si>
    <t>PTR7115</t>
  </si>
  <si>
    <t>PTR7116</t>
  </si>
  <si>
    <t>PTR7117</t>
  </si>
  <si>
    <t>PTR7121</t>
  </si>
  <si>
    <t>PTR7123</t>
  </si>
  <si>
    <t>PTR7304</t>
  </si>
  <si>
    <t>PTR9002</t>
  </si>
  <si>
    <t>PTR9021</t>
  </si>
  <si>
    <t>PTR9025</t>
  </si>
  <si>
    <t>PGT0041</t>
  </si>
  <si>
    <t>PGT0042</t>
  </si>
  <si>
    <t>PGT0043</t>
  </si>
  <si>
    <t>PGT0044</t>
  </si>
  <si>
    <t>PGT0045</t>
  </si>
  <si>
    <t>PGT0046</t>
  </si>
  <si>
    <t>PGT0047</t>
  </si>
  <si>
    <t>PGT0048</t>
  </si>
  <si>
    <t>PGT0049</t>
  </si>
  <si>
    <t>PGT0050</t>
  </si>
  <si>
    <t>PGT0051</t>
  </si>
  <si>
    <t>PGT0052</t>
  </si>
  <si>
    <t>PTR1069</t>
  </si>
  <si>
    <t>PTR1070</t>
  </si>
  <si>
    <t>PTR1071</t>
  </si>
  <si>
    <t>PTR1072</t>
  </si>
  <si>
    <t>PTR1073</t>
  </si>
  <si>
    <t>PTR1074</t>
  </si>
  <si>
    <t>PTR1075</t>
  </si>
  <si>
    <t>PTR1076</t>
  </si>
  <si>
    <t>PTR1077</t>
  </si>
  <si>
    <t>PTR1078</t>
  </si>
  <si>
    <t>PTR1079</t>
  </si>
  <si>
    <t>PTR1080</t>
  </si>
  <si>
    <t>PTR1082</t>
  </si>
  <si>
    <t>PTR1083</t>
  </si>
  <si>
    <t>PTR1084</t>
  </si>
  <si>
    <t>PTR1085</t>
  </si>
  <si>
    <t>PTR1086</t>
  </si>
  <si>
    <t>PTR1087</t>
  </si>
  <si>
    <t>PTR1088</t>
  </si>
  <si>
    <t>PTR1089</t>
  </si>
  <si>
    <t>PTR1090</t>
  </si>
  <si>
    <t>PTR1091</t>
  </si>
  <si>
    <t>PTR1092</t>
  </si>
  <si>
    <t>PTR1093</t>
  </si>
  <si>
    <t>PTR1094</t>
  </si>
  <si>
    <t>PTR1095</t>
  </si>
  <si>
    <t>PTR1096</t>
  </si>
  <si>
    <t>PTR1097</t>
  </si>
  <si>
    <t>PTR1098</t>
  </si>
  <si>
    <t>PTR1501</t>
  </si>
  <si>
    <t>PTR1502</t>
  </si>
  <si>
    <t>PTR1503</t>
  </si>
  <si>
    <t>PTR1504</t>
  </si>
  <si>
    <t>PTR1505</t>
  </si>
  <si>
    <t>PTR1506</t>
  </si>
  <si>
    <t>PTR1507</t>
  </si>
  <si>
    <t>PTR1508</t>
  </si>
  <si>
    <t>PTR1509</t>
  </si>
  <si>
    <t>PTR2124</t>
  </si>
  <si>
    <t>PTR2125</t>
  </si>
  <si>
    <t>PTR2126</t>
  </si>
  <si>
    <t>PTR2127</t>
  </si>
  <si>
    <t>PTR2128</t>
  </si>
  <si>
    <t>PTR2129</t>
  </si>
  <si>
    <t>PTR2130</t>
  </si>
  <si>
    <t>PTR2131</t>
  </si>
  <si>
    <t>PTR2132</t>
  </si>
  <si>
    <t>PTR2133</t>
  </si>
  <si>
    <t>PTR2134</t>
  </si>
  <si>
    <t>PTR2135</t>
  </si>
  <si>
    <t>PTR2136</t>
  </si>
  <si>
    <t>PTR2137</t>
  </si>
  <si>
    <t>PTR2138</t>
  </si>
  <si>
    <t>PTR2139</t>
  </si>
  <si>
    <t>PTR2140</t>
  </si>
  <si>
    <t>PTR2141</t>
  </si>
  <si>
    <t>PTR2142</t>
  </si>
  <si>
    <t>PTR2143</t>
  </si>
  <si>
    <t>PTR2144</t>
  </si>
  <si>
    <t>PTR2145</t>
  </si>
  <si>
    <t>PTR2146</t>
  </si>
  <si>
    <t>PTR2148</t>
  </si>
  <si>
    <t>PTR2149</t>
  </si>
  <si>
    <t>PTR2150</t>
  </si>
  <si>
    <t>PTR2151</t>
  </si>
  <si>
    <t>PTR2152</t>
  </si>
  <si>
    <t>PTR3025</t>
  </si>
  <si>
    <t>PTR3026</t>
  </si>
  <si>
    <t>PTR3027</t>
  </si>
  <si>
    <t>PTR4034</t>
  </si>
  <si>
    <t>PTR4035</t>
  </si>
  <si>
    <t>PTR4036</t>
  </si>
  <si>
    <t>PTR4037</t>
  </si>
  <si>
    <t>PTR4038</t>
  </si>
  <si>
    <t>PTR4039</t>
  </si>
  <si>
    <t>PTR4040</t>
  </si>
  <si>
    <t>PTR4041</t>
  </si>
  <si>
    <t>PTR4042</t>
  </si>
  <si>
    <t>PTR4043</t>
  </si>
  <si>
    <t>PTR4044</t>
  </si>
  <si>
    <t>PTR5051</t>
  </si>
  <si>
    <t>PTR5052</t>
  </si>
  <si>
    <t>PTR5053</t>
  </si>
  <si>
    <t>PTR5054</t>
  </si>
  <si>
    <t>PTR5055</t>
  </si>
  <si>
    <t>PTR5056</t>
  </si>
  <si>
    <t>PTR5057</t>
  </si>
  <si>
    <t>PTR6051</t>
  </si>
  <si>
    <t>PTR6052</t>
  </si>
  <si>
    <t>PTR6053</t>
  </si>
  <si>
    <t>PTR6054</t>
  </si>
  <si>
    <t>PTR6055</t>
  </si>
  <si>
    <t>PTR6056</t>
  </si>
  <si>
    <t>PTR6057</t>
  </si>
  <si>
    <t>PTR6058</t>
  </si>
  <si>
    <t>PTR6059</t>
  </si>
  <si>
    <t>PTR6060</t>
  </si>
  <si>
    <t>PTR6061</t>
  </si>
  <si>
    <t>PTR6062</t>
  </si>
  <si>
    <t>PTR6063</t>
  </si>
  <si>
    <t>PTR6064</t>
  </si>
  <si>
    <t>PTR6065</t>
  </si>
  <si>
    <t>PTR6066</t>
  </si>
  <si>
    <t>PTR6067</t>
  </si>
  <si>
    <t>PTR7131</t>
  </si>
  <si>
    <t>PTR7132</t>
  </si>
  <si>
    <t>PTR7133</t>
  </si>
  <si>
    <t>PTR7134</t>
  </si>
  <si>
    <t>PTR7135</t>
  </si>
  <si>
    <t>PTR7136</t>
  </si>
  <si>
    <t>PTR7137</t>
  </si>
  <si>
    <t>PTR9060</t>
  </si>
  <si>
    <t>PTR9061</t>
  </si>
  <si>
    <t>PTR9062</t>
  </si>
  <si>
    <t>PTR9063</t>
  </si>
  <si>
    <t>PTR9064</t>
  </si>
  <si>
    <t>PTR9065</t>
  </si>
  <si>
    <t>PTR9066</t>
  </si>
  <si>
    <t>PTR9067</t>
  </si>
  <si>
    <t>PTR9068</t>
  </si>
  <si>
    <t>PTR9069</t>
  </si>
  <si>
    <t>PTR9070</t>
  </si>
  <si>
    <t>PTR9210</t>
  </si>
  <si>
    <t>PTR9988</t>
  </si>
  <si>
    <t>PTR9989</t>
  </si>
  <si>
    <t>PTR9990</t>
  </si>
  <si>
    <t>Комплект прокладок турбокомпрессора</t>
  </si>
  <si>
    <t>GARRETT GT1544Z для FORD 1.8TDDi 1999&gt;</t>
  </si>
  <si>
    <t>GARRETT GT1544V для PSA 1.6HDi (DV6TED4 /9HZ) 2005&gt;</t>
  </si>
  <si>
    <t>GARRETT GT1549P для FIAT 2.2JTD (4HW) 2002&gt;</t>
  </si>
  <si>
    <t>GARRETT GT1549S для RENAULT 1.9dCi (F9Q718) 2000&gt;</t>
  </si>
  <si>
    <t>GARRETT GT1544V для VAG 1.9TDI 1996&gt;</t>
  </si>
  <si>
    <t>GARRETT GTA1749V для FORD 2.0TDCi 2003&gt;</t>
  </si>
  <si>
    <t>GARRETT GTA1746LV для SUZUKI 1.9DDiS (F9Q 264) 2005&gt;</t>
  </si>
  <si>
    <t>GARRETT GT1749MV для OPEL/FIAT 1.9JTD 2006&gt;</t>
  </si>
  <si>
    <t>GARRETT GT1752S для KIA 2.5CRDi (D4CB) 2002&gt;</t>
  </si>
  <si>
    <t>GARRETT GT1749S для HYUNDAI 2.5TD 2000&gt; / KIA 2.5D 2002&gt;</t>
  </si>
  <si>
    <t>GARRETT GT1749VA для VAG 2.0TDI 2006&gt;</t>
  </si>
  <si>
    <t>GARRETT GT1749V для RENAULT 1.9dCi (F9Q680/F9Q820/F9Q826) 2003&gt;</t>
  </si>
  <si>
    <t>GARRETT GT1852V для MERCEDES Sprinter 2.2CDI (OM611) 2000&gt;</t>
  </si>
  <si>
    <t>GARRETT GTA2056V для NISSAN 2.5dCi 2005&gt;</t>
  </si>
  <si>
    <t>GARRETT GT2056V для MERCEDES 320CDI (OM642) 2005&gt;</t>
  </si>
  <si>
    <t>GARRETT GT2052V для FORD Transit 2.4TDCI (H9FB/H9FD) 2006&gt;</t>
  </si>
  <si>
    <t>KKK K03 для VAG 1.8T (AEB/ANB/APU/AWT/AVJ) 1999&gt;</t>
  </si>
  <si>
    <t>KKK K03 для RENAULT Master 2.5dCi 2006&gt; / OPEL Movano 2.5CDTI 2003&gt;</t>
  </si>
  <si>
    <t>KKK K0422-582 для MAZDA 2.3MPS 2005&gt;</t>
  </si>
  <si>
    <t>KKK KP35 для RENAULT 1.5DCi (K9K) 2000&gt;</t>
  </si>
  <si>
    <t>KKK BV35 для OPEL 1.3CDTi 2004&gt; / FIAT 1.3SJTD 2004&gt;</t>
  </si>
  <si>
    <t>KKK BV43 для KIA 2.5CRDi 2006&gt;</t>
  </si>
  <si>
    <t>KKK KP35 для RENAULT 1.5dCi (K9K) 2005&gt;</t>
  </si>
  <si>
    <t>KKK BV39 для RENAULT 1.5dCi (K9K) 2005&gt;</t>
  </si>
  <si>
    <t>MITSUBISHI TD03 для FORD 2.2TDCi 2006&gt;</t>
  </si>
  <si>
    <t>MITSUBISHI TD03L4-07T-VG для OPEL 1.7CDTi (Z17DTH) 2004&gt;</t>
  </si>
  <si>
    <t>MITSUBISHI TF035V для HYUNDAI 2.2CRDi (D4EB) 2006&gt;</t>
  </si>
  <si>
    <t>TOYOTA CT VNT для TOYOTA 3.0D (1KD-FTV) 2001&gt;</t>
  </si>
  <si>
    <t>GARRETT GTB1749V FORD 2.2TDCi 2011&gt;</t>
  </si>
  <si>
    <t>MITSUBISHI TF035HM-10T-5 FIAT/IVECO Ducato 2.3L 2006&gt;</t>
  </si>
  <si>
    <t>GARRETT GT2056V VW T5 2.5TDI /174HP/ 2003-</t>
  </si>
  <si>
    <t>GARRETT GT1446MZGL OPEL Astra/Chevrolet 1.4L Ecotec B14NET</t>
  </si>
  <si>
    <t>KKK K03 VAG 2.0TFSI</t>
  </si>
  <si>
    <t>GARRETT GT2052S SAAB 9-5 2.0t/ 2.3t 1998-</t>
  </si>
  <si>
    <t>MITSUBISHI TD04L4-VG VW Crafter 2.5TDI (136л/с) 2006-</t>
  </si>
  <si>
    <t>KKK R2S K04 MERCEDES Sprinter 2.2CDI (OM651)2006-</t>
  </si>
  <si>
    <t>MITSUBISHI TD025 VAG 1.4TSI (CAXA,CAXC,CNVA) 2007-</t>
  </si>
  <si>
    <t>GARRETT GTB1749VK FORD Transit 2.2TDCi (Euro5)</t>
  </si>
  <si>
    <t>IHI RHF4 MITSUBISHI L 200 2.5TD 134HP 2006&gt;</t>
  </si>
  <si>
    <t>Картридж турбокомпрессора</t>
  </si>
  <si>
    <t>GARRETT MGT1446MZGL для OPEL /CHEVROLET 1.4 Turbo (B14NET) 2010&gt;</t>
  </si>
  <si>
    <t>GARRETT GT1749V для VAG 1.9TDI 2000&gt;</t>
  </si>
  <si>
    <t>GARRETT GT1749V/GT1549V для VAG 1.9TDI 1997&gt;</t>
  </si>
  <si>
    <t>GARRETT GT1849V для OPEL 2.2DTI ( Y22DTR) 2002&gt;</t>
  </si>
  <si>
    <t>GARRETT GT2538C для MERCEDES Sprinter 2.9D (OM602) 1995&gt;</t>
  </si>
  <si>
    <t>GARRETT GTB1746V для FORD 1.8TDCi 2002&gt;</t>
  </si>
  <si>
    <t>GARRETT GTB1749V для FORD 2.2TDCi 2011&gt;</t>
  </si>
  <si>
    <t>KKK BV39 для VAG 1.9TDI 2004&gt;</t>
  </si>
  <si>
    <t>KKK K03 для VAG 1.8T (ANB/APU/AWT/AVJ) 1999&gt;</t>
  </si>
  <si>
    <t>KKK K03 для PSA 1.6THP (EP6DT) 2007&gt;</t>
  </si>
  <si>
    <t>KKK для OPEL 1.6 Turbo (Z16LET) 2007&gt;</t>
  </si>
  <si>
    <t>KKK K03 для VAG 1.4TSI 2005&gt;</t>
  </si>
  <si>
    <t>KKK KP35 для OPEL 1.3CDTi 2002&gt; / FIAT 1.3JTD Multijet 2003&gt;</t>
  </si>
  <si>
    <t>KKK KP39 для VW T5 1.9TDI (AXC) 2003&gt; / AUDI 1.9TDI 2005&gt;</t>
  </si>
  <si>
    <t>KKK KP39A для VW T5 1.9TDI 2003&gt;</t>
  </si>
  <si>
    <t>IHI RHF4/VV14 для MERCEDES 2.2CDI (OM646) 2003&gt;</t>
  </si>
  <si>
    <t>MITSUBISHI TD03 для FORD 2.2TDCi/ 2.4TDCi 2006&gt;</t>
  </si>
  <si>
    <t>MITSUBISHI TD04L4 для VW Crafter 2.5TDI (CECB/BJM/BJL/CECA) 2006&gt;</t>
  </si>
  <si>
    <t>GARRETT GT1544S/H Ford Galaxy /VW Passat 1.9TDI/ OPEL Astra F 1.7TD</t>
  </si>
  <si>
    <t>KKK BV45 GAZ ISF 2.8L,Euro 3/4</t>
  </si>
  <si>
    <t>MITSUBISHI TF035HM-12T-4 FORD TRANSIT 2.4DI 2000-</t>
  </si>
  <si>
    <t>IHI RHF3 VAG 1.2TSi CBZA/ CBZB 2010&gt;</t>
  </si>
  <si>
    <t>IHI RHF3 VAG 1.2TSi CBZA/ CBZB &lt;2010</t>
  </si>
  <si>
    <t>KKK B0BG FORD 1.5SGDI (M8DA/ M8DB/ M9DA/ M9DB) 2014-</t>
  </si>
  <si>
    <t>KKK KP39 FORD 1.6SGDI 2010-</t>
  </si>
  <si>
    <t>KKK K03 VAG 2.0TFSI (CAWA/ CAWB/ CCTA/ CCTB/ CCZA/ CCZB/ CCZC/ CCZD)</t>
  </si>
  <si>
    <t>KKK K03 VAG 2.0TFSI (AXX/ BPY/ BWA)</t>
  </si>
  <si>
    <t>KKK K03 VAG 2.0TFSI (BGB/ BPG/ BWE)</t>
  </si>
  <si>
    <t>KKK K03 VAG 1.8TFSI (CABA/ CABB/ CABD/ CCUA/ CDHA/ CDHB)</t>
  </si>
  <si>
    <t>KKK K03 VAG 1.8T (ARX/AUM/AWW/BAE) 1996&gt;</t>
  </si>
  <si>
    <t>GARRETT GT2052S SAAB 9-3 2.0t 2002-</t>
  </si>
  <si>
    <t>KKK K04 OPEL Insignia 2.0t 2008-</t>
  </si>
  <si>
    <t>IHI RHF4 MERCEDES 200CGI (OM271) 2009&gt;</t>
  </si>
  <si>
    <t>MITSUBISHI TD04L4-VG VW Crafter 2.5TDI (88л/с) 2006-</t>
  </si>
  <si>
    <t>MITSUBISHI TD04L4F VW Crafter 2.5TDI (109л/с) 2006-</t>
  </si>
  <si>
    <t>KKK K03 VAG 1.8T (AEB/AJL) 1999&gt;</t>
  </si>
  <si>
    <t>GARRETT GTB2260 VAG 3.0TDI 2007-</t>
  </si>
  <si>
    <t>IHI RHF4 MERCEDES 2.0CGI (M274) 211HP</t>
  </si>
  <si>
    <t>GARRETT GTB2260VK BMW X5 3.0D (M57 Tu2,Euro4) 2006-</t>
  </si>
  <si>
    <t>Jumper/ Boxer 2.2HDi 2011&gt;</t>
  </si>
  <si>
    <t>Корпус подшипников турбокомпрессора</t>
  </si>
  <si>
    <t>GARRETT GT1444S/ GT1544H /GT1544S Oil Coding</t>
  </si>
  <si>
    <t>KKK К03 Oil Cooling</t>
  </si>
  <si>
    <t>GARRETT GT1749V/ GT1849V/ GT1852V Oil Coding</t>
  </si>
  <si>
    <t>GARRETT GT1749V Oil Coding</t>
  </si>
  <si>
    <t>GARRETT GT1646V Oil Coding</t>
  </si>
  <si>
    <t>GARRETT GT1S49P Oil Coding</t>
  </si>
  <si>
    <t>GARRETT GT1549V/ GT1544V Oil Coding</t>
  </si>
  <si>
    <t>GARRETT GT1544V Oil Coding</t>
  </si>
  <si>
    <t>Актуатор турбокомпрессора вакуумный</t>
  </si>
  <si>
    <t>без кроншт. GARRETT GT1749VA для VAG 2.0TDI (BKD/BMM) 2003&gt;</t>
  </si>
  <si>
    <t>без кроншт. GARRETT GTA1852V MERCEDES W203/ W210 2.2CDI (OM611) 2000-</t>
  </si>
  <si>
    <t>без кроншт. GARRETT GT1749VA для VAG 2.0TDI 2006&gt;</t>
  </si>
  <si>
    <t>без кроншт. GARRETT GT2052V для BMW 2.5D (M57D) 2000&gt;</t>
  </si>
  <si>
    <t>KKK BV39 для VAG 1.9TDI DPF 2004&gt;</t>
  </si>
  <si>
    <t>GARRETT GT1549P CITROEN/PEUGEOT 2.2HDi (DW12TED4/FAP) 2000-</t>
  </si>
  <si>
    <t>GARRETT GT1749V TOYOTA 2.0 D-4D (1CD-FTV) 2001-</t>
  </si>
  <si>
    <t>KKK KP35 RENAULT 1.5dCi (K9K) 2005&gt;</t>
  </si>
  <si>
    <t>без кроншт. GARRETT GT2052V VW T4 2.5TDI (AXG) 2000-</t>
  </si>
  <si>
    <t>без кроншт. GARRETT GT2052V VW LT 28-35 (2DВ, 2DE, 2DK) 2.5TDI 1999-</t>
  </si>
  <si>
    <t>без кроншт. GARRETT GT2260V BMW 530D (M57D30) 2002-</t>
  </si>
  <si>
    <t>GARRETT GT2260V BMW X5 3.0D (M57D30) 2003-</t>
  </si>
  <si>
    <t>без кроншт. GARRETT GT1852V RENAULT 2.2dCi 2001-</t>
  </si>
  <si>
    <t>без кроншт. GARRETT GT2052V(S1) VAG 2.5TDI V6 1999-</t>
  </si>
  <si>
    <t>без кроншт. GARRETT GT1549V BMW 318d/ 520d (M47D20) 2000-</t>
  </si>
  <si>
    <t>без кроншт. GARRETT GT1749V BMW 320d (M47D20) 2001-</t>
  </si>
  <si>
    <t>без кроншт. GARRETT GTA1749V RENAULT 2.0dCi 2006-</t>
  </si>
  <si>
    <t>KKK K14 VW T4 2.5TDI (ACV) 95-</t>
  </si>
  <si>
    <t>KKK KP35 FORD/ PSA 1.4HDI (DV4TD) 2001-</t>
  </si>
  <si>
    <t>KKK K03 RENAULT 1.9dTi 1997-</t>
  </si>
  <si>
    <t>GARRETT GT1544S RENAULT 1.9dTi 1997-</t>
  </si>
  <si>
    <t>GARRETT GT1849V NISSAN 2.2dCi 2002-</t>
  </si>
  <si>
    <t>KKK BV39 RENAULT 1.5dCi (K9K- Euro 4) 2005-</t>
  </si>
  <si>
    <t>KKK BV39 RENAULT 1.5dCi (K9K- Euro 5) 2010-</t>
  </si>
  <si>
    <t>GARRETT GT1752S SAAB 9-5 2.0t/ 2.3t 1998-</t>
  </si>
  <si>
    <t>KKK K03 PSA 1.6THP (EP6DT) 2007-</t>
  </si>
  <si>
    <t>MITSUBISHI TD03L4-09GK JUMPER/ BOXER/ DUCDTO 2.2HDi 2006&gt;</t>
  </si>
  <si>
    <t>с датчиком положения KKK BV43/BV43B VAG 2.0TDI 04-</t>
  </si>
  <si>
    <t>с датчиком положения GARRETT GT1749V PSA 2.0HDI 04-</t>
  </si>
  <si>
    <t>Механизм изменения геометрии турбины</t>
  </si>
  <si>
    <t>GARRETT GT1749VA для VAG 2.0TDI (BKD/BMM) 2003&gt;</t>
  </si>
  <si>
    <t>GARRETT GT2260V для BMW 3.0D (M57D30) 2003&gt;</t>
  </si>
  <si>
    <t>MITSUBISHI TD04L4 для VW Crafter 2.5TDI (CECB/BJM) 2006&gt;</t>
  </si>
  <si>
    <t>KKK BV39 VAG 1.9TDI 2000-</t>
  </si>
  <si>
    <t>KKK BV39 VAG 2.0TDI 2005-</t>
  </si>
  <si>
    <t>Ремкомплект турбокомпрессора</t>
  </si>
  <si>
    <t>GARRETT GT1646V для VAG 1.9TDI (BKC/BXE/BXF/BXJ) 2004&gt;</t>
  </si>
  <si>
    <t>GARRETT GT1544V для PSA 1.6HDI (DV6TED4,Euro4) 1999&gt;</t>
  </si>
  <si>
    <t>MITSUBISHI TF035HL VGT для BMW 2.0D (M47TU2D20/N47D20) 2004&gt;</t>
  </si>
  <si>
    <t>MITSUBISHI TF035HM-13T-6 для IVECO Daily 2.8D 1996&gt;</t>
  </si>
  <si>
    <t>MITSUBISHI TD025S2-06T4 для PSA 1.6HDi (DV6B) / FORD 1.6TDCi 2005&gt;</t>
  </si>
  <si>
    <t>GARRETT T2/25/28</t>
  </si>
  <si>
    <t>GARRETT GT/VNT15-25</t>
  </si>
  <si>
    <t>GARRETT GT1544Z FORD 1.8TDDi 1999&gt;</t>
  </si>
  <si>
    <t>GARRETT GT1238SZ FIAT 1.3D 08-</t>
  </si>
  <si>
    <t>GARRETT GT1549+VTC RANGE ROVER III 4.4D 2010-</t>
  </si>
  <si>
    <t>KKK K03-04/K0CG RENAULT 1.9dCi</t>
  </si>
  <si>
    <t>KKK KP35-39/BV35-39 VAG 2.0 BiTDI 2009-</t>
  </si>
  <si>
    <t>MITSUBISHI TD025/TD03 PSA 1.6HDi (DV6B) / FORD 1.6TDCi 2005&gt;</t>
  </si>
  <si>
    <t>IHI RHF4V MAZDA 2.0TD / Mercedes Vito 2.2CDI</t>
  </si>
  <si>
    <t>IHI RHF4V MAZDA 2.0СD / TOYOTA 2.0 D4-D</t>
  </si>
  <si>
    <t>GARRETT GT1544V PSA 1.6HDi (DV6TED4 /9HZ) 2005&gt;</t>
  </si>
  <si>
    <t>Вал турбокомпрессора с крыльчаткой</t>
  </si>
  <si>
    <t>GARRETT GT1544V для HYUNDAI/KIA 1.5CRDi (D4FA) 2005&gt;</t>
  </si>
  <si>
    <t>GARRETT GT1546S для PSA 2.0HDI (DW10TD) 1997&gt;</t>
  </si>
  <si>
    <t>GARRETT GT1749V для FIAT/ALFA 1.9JTD 2000&gt;</t>
  </si>
  <si>
    <t>GARRETT GT1749V для MERCEDES Sprinter 2.2CDI (OM646) 2005&gt;</t>
  </si>
  <si>
    <t>GARRETT GT1852V для RENAULT 2.2dCi (G9T 702) 2001&gt;</t>
  </si>
  <si>
    <t>GARRETT GTB1749V/GTB1752V для VW T5 2.5TDI R5 2003&gt;</t>
  </si>
  <si>
    <t>GARRETT GT/VNT 15-25 (D1: 32,2mm D2: 42mm h: 5,9mm / №10 Open / d1: 7,88mm d2: 5,08mm )</t>
  </si>
  <si>
    <t>KKK BV39 (D1: 34,5mm D2: 38,5mm h: 6,7mm / №9 Full / d1: 6mm d2: 4,1mm )</t>
  </si>
  <si>
    <t>GARRETT GT/VNT 15-25 (D1: 38mm D2: 43mm h: 7,4mm / №9 Open / d1: 7,88mm d2: 5,08mm )</t>
  </si>
  <si>
    <t>GARRETT GT/VNT 15-25 (D1: 38mm D2: 43mm h: 9,2mm / №9 Full / d1: 7,88mm d2: 5,08mm )</t>
  </si>
  <si>
    <t>GARRETT GT/VNT 15-25 (D1: 38,6mm D2: 43mm h: 8,4mm / №9 Open / d1: 7,88mm d2: 5,08mm )</t>
  </si>
  <si>
    <t>GARRETT GT/VNT 15-25 (D1: 42,9mm D2: 46,8mm h: 8,7mm / №9 Open / d1: 7,88mm d2: 5,08mm )</t>
  </si>
  <si>
    <t>KKK K14 (D1: 42mm D2: 50mm h: 6,2mm / №12 Open / d1: 8,48mm d2: 5,4mm )</t>
  </si>
  <si>
    <t>Крыльчатка турбокомпрессора</t>
  </si>
  <si>
    <t>GARRETT GT1544S для RENAULT 1.9dTi (F9Q) 1998&gt;</t>
  </si>
  <si>
    <t>GARRETT GT1646V для VAG 2.0TDI 2005&gt;</t>
  </si>
  <si>
    <t>GARRETT GT1752H для RENAULT/OPEL 2.8DTI (S9W702) 1998&gt;</t>
  </si>
  <si>
    <t>GARRETT GT2056V для MERCEDES S320CDI (OM642) 2005&gt;</t>
  </si>
  <si>
    <t>GARRETT GT2256V для BMW 3.0D (M57D30) 1999&gt;</t>
  </si>
  <si>
    <t>KKK K14 для VAG T4 2.5TDI (ACV) 1995&gt;</t>
  </si>
  <si>
    <t>KKK KP35 (D1: 27,5mm D2: 37mm h: 4,1mm / №5/5 Superback, / d1: 4,1mm H: 22mm )</t>
  </si>
  <si>
    <t>KKK KP35 (D1: 25,9mm D2: 37mm h: 4,1mm / №5/5 Superback, / d1: 3,8mm H: 22mm )</t>
  </si>
  <si>
    <t>KKK K03/K04 (D1: 34,4mm D2: 45,9mm h: 4,6mm / №4/4 Superback, / d1: 4,2mm H: 25,5mm )</t>
  </si>
  <si>
    <t>MITSUBISHI TD025M (D1: 34,1mm D2: 44mm h: 4mm / №6/6 Superback, / d1: 4,5mm H: 21,5mm )</t>
  </si>
  <si>
    <t>MITSUBISHI TF035 (D1: 38mm D2: 49mm h: 5mm / №6/6 Superback, / d1: 4,9mm H: 24mm )</t>
  </si>
  <si>
    <t>KKK K03/K04 (D1: 43mm D2: 59,4/56,1mm h: 4,6mm / №6/6 Superback, / d1: 4,6mm H: 27,5mm )</t>
  </si>
  <si>
    <t>GARRETT GT/VNT 15-25 (D1: 38,6mm D2: 52mm h: 5,08mm / №5/5 Superback, / d1: 4,2mm H: 27mm )</t>
  </si>
  <si>
    <t>GARRETT GT/VNT 15-25 (D1: 36,3mm D2: 49mm h: 5,08mm / №5/5 Superback, / d1: 3,95mm H: 26,5mm )</t>
  </si>
  <si>
    <t>GARRETT GT/VNT 15-25 (D1: 44,5mm D2: 60mm h: 5,08mm / №6/6 Superback, / d1: 5,1mm H: 32,5mm )</t>
  </si>
  <si>
    <t>GARRETT GT/VNT 15-25 (D1: 31mm D2: 44mm h: 5,08mm / №6/6 Superback, / d1: 4,1mm H: 23mm )</t>
  </si>
  <si>
    <t>KKK BV39 (D1: 33,2mm D2: 48,7/46,0mm h: 4,1mm / №5/5 Superback, / d1: 2,9mm H: 25mm )</t>
  </si>
  <si>
    <t>KKK BV39 (D1: 32,3mm D2: 48,3/46,0mm h: 4,1mm / №5/5 Superback, / d1: 3,3mm H: 25mm )</t>
  </si>
  <si>
    <t>GARRETT GT/VNT 15-25 (D1: 32,6mm D2: 44mm h: 5,08mm / №6/6 Superback, / d1: 4,5mm H: 23mm )</t>
  </si>
  <si>
    <t>GARRETT T2/25/28 (D1: 34mm D2: 48mm h: 6mm / №6/6 Superback, / d1: 4,8mm H: 24,5mm )</t>
  </si>
  <si>
    <t>GARRETT T2/25/28 (D1: 35,6mm D2: 48mm h: 6mm / №6/6 Superback, / d1: 5,3mm H: 24,5mm )</t>
  </si>
  <si>
    <t>KKK K03/K04 (D1: 33,5mm D2: 46mm h: 4,6mm / №6/6 Superback, / d1: 4,7mm H: 25,5mm )</t>
  </si>
  <si>
    <t>KKK K03/K04 (D1: 38,1mm D2: 51mm h: 4,6mm / №4/4 Superback, / d1: 5,5mm H: 25,5mm )</t>
  </si>
  <si>
    <t>Крышка турбокомпрессора</t>
  </si>
  <si>
    <t>GARRETT GT1749V для TOYOTA 2.0 D4-D (1CD-FTV) 2002&gt;</t>
  </si>
  <si>
    <t>KKK K03 для VAG 1.8T (AUQ) 2004&gt;</t>
  </si>
  <si>
    <t>GARRETT GT/VNT 15-25 (D1: 129mm D2: 100,2mm D3: 57,5mm D4: 43,94mm D5: 10mm H: 13,65mm / Deepback )</t>
  </si>
  <si>
    <t>KKK К03/К04 (D1: 112,9mm D2: 71,6mm D3: 46,2mm D4: 36mm D5: 10mm H: 16,6mm / Deepback )</t>
  </si>
  <si>
    <t>KKK К03/К04 (D1: 112,9mm D2: 76mm D3: 47,2mm D4: 36mm D5: 10mm H: 16,6mm / Deepback )</t>
  </si>
  <si>
    <t>GARRETT GT/VNT 15-25 (D1: 79,5mm D2: - D3: 50,5mm D4: 44,94mm D5: 10mm H: 13,73mm / Deepback )</t>
  </si>
  <si>
    <t>GARRETT GT/VNT 15-25 (D1: 125,2mm D2: 118mm D3: 50,3mm D4: 43,94mm D5: 10mm H: 13,65mm / Deepback )</t>
  </si>
  <si>
    <t>KKK К31/К29 (D1: 64,9mm D2: 16mm D3: 10mm D4: - D5: 7,6mm H: - / Deepback )</t>
  </si>
  <si>
    <t>KKK КР35/КР39 (D1: 46,8mm D2: 10mm D3: 10,5mm D4: 42,1mm D5: mm H: mm / Deepback )</t>
  </si>
  <si>
    <t>Термозащитный экран турбокомпрессора</t>
  </si>
  <si>
    <t>Гайка</t>
  </si>
  <si>
    <t>M5x0.8 LHT</t>
  </si>
  <si>
    <t>Болт</t>
  </si>
  <si>
    <t>M5x17mm</t>
  </si>
  <si>
    <t>M5x8mm</t>
  </si>
  <si>
    <t>Кольцо стопорное</t>
  </si>
  <si>
    <t>TD03L4-07T-VG/TD04 d=7mm</t>
  </si>
  <si>
    <t>Пластина стопорная</t>
  </si>
  <si>
    <t>K03/K04/KP35 22.6 x 13.1 x 10.7</t>
  </si>
  <si>
    <t>GARRETT GT 15-25, Т-End</t>
  </si>
  <si>
    <t>GARRETT GT15-25/TB25/TB28, Т-End</t>
  </si>
  <si>
    <t>GARRETT GT1749S, Т-End</t>
  </si>
  <si>
    <t>GARRETT/ KKK/ IHI/ MITSUBISHI: GT15-25/K04/KP35/KP39/BV39/TF035HI VGT/RHV4</t>
  </si>
  <si>
    <t>GARRETT GT15/GT17/GT20, C-End</t>
  </si>
  <si>
    <t>GARRETT GT2538C/GT2052S/T250/TB02, Т-End</t>
  </si>
  <si>
    <t>GARRETT GT1549P, Т-End</t>
  </si>
  <si>
    <t>KKK K03/K04, Т-End</t>
  </si>
  <si>
    <t>KKK K03/K04/K27/KP39, Т-End</t>
  </si>
  <si>
    <t>Шестерня сервопривода</t>
  </si>
  <si>
    <t>для индикатора положения</t>
  </si>
  <si>
    <t>Клапан регулировки давления наддува</t>
  </si>
  <si>
    <t>KKK K03 VAG 1.4TFSI/ 1.8TFSI/ 2.0TFSI</t>
  </si>
  <si>
    <t>KKK K03 Mini 1.6 (N14B16A) / PSA 1.6 (EP6)</t>
  </si>
  <si>
    <t>Потенциометр</t>
  </si>
  <si>
    <t>актуатора турбокомпрессора PSA 2.0HDI 04- / VOLVO 2.0TDCi 04-</t>
  </si>
  <si>
    <t>Заглушка пластиковая</t>
  </si>
  <si>
    <t>масляных каналов d=15mm</t>
  </si>
  <si>
    <t>масляных каналов d=17mm</t>
  </si>
  <si>
    <t>масляных каналов d=19,5mm</t>
  </si>
  <si>
    <t>Статус</t>
  </si>
  <si>
    <t>Наименование</t>
  </si>
  <si>
    <t>Применяемость</t>
  </si>
  <si>
    <t>JRONE</t>
  </si>
  <si>
    <t>Новинка!</t>
  </si>
  <si>
    <t>Лидер продаж</t>
  </si>
  <si>
    <t>Снова в продаже</t>
  </si>
  <si>
    <t>Применяется для турбокомпрессоров No</t>
  </si>
  <si>
    <t/>
  </si>
  <si>
    <t>GARRETT: 769705-5006S / 769705-5007S / 769705-5008S / 769909-5009S / 769909-5010S / 776469-5004S / 776469-5005S</t>
  </si>
  <si>
    <t>GARRETT: 765985-5001S</t>
  </si>
  <si>
    <t>GARRETT: 798128-5004S / 798128-5006S / 798128-5009S / 798128-9009S /</t>
  </si>
  <si>
    <t>GARRETT: 787556-5016S / 787556-5017S / 854800-5001W / 854800-9001W /</t>
  </si>
  <si>
    <t>GARRETT: 781504-5001S / 781504-5002S / 781504-5004S / 781504-5006S /</t>
  </si>
  <si>
    <t>GARRETT: 786880-5006S / 786880-5006S / 786880-5006S / 786880-5006S / 786880-5021S / 786880-9021W / 786880-9021W</t>
  </si>
  <si>
    <t>IHI: VA420088, VB420088, VC420088, VT10, VT11</t>
  </si>
  <si>
    <t>IHI: AL0072</t>
  </si>
  <si>
    <t>Mitsubishi: 4937707530, 4937707531, 4937707535</t>
  </si>
  <si>
    <t>IHI: 9V202</t>
  </si>
  <si>
    <t>BorgWarner: 53039880121</t>
  </si>
  <si>
    <t>BorgWarner: 53039880290</t>
  </si>
  <si>
    <t>BorgWarner: 54399980127</t>
  </si>
  <si>
    <t>GARRETT: 753556-5002S</t>
  </si>
  <si>
    <t>GARRETT: 703245-0001 / 703245-0002 / 717345-0002 / 717348-0001 / 717348-0002 / 738123-0001 / 738123-0002 / 738123-0003 / 738123-0004 / 751768-0001 / 751768-0003 / 751768-0004</t>
  </si>
  <si>
    <t>GARRETT: 708639-0002 / 708639-0003 / 708639-0004 / 708639-0005 / 708639-0006 / 708639-0007 / 708639-0008 / 708639-0010 / 708639-5010S</t>
  </si>
  <si>
    <t>GARRETT: 454183-0001 / 454183-0002 / 454183-0003 / 454195-0001 / 454232-0001 / 454232-0003 / 454232-0004 / 454232-0005 / 454232-0009 / 701855-0001 / 701855-0005 / 713672-0001 / 713672-0002 / 713672-0003 / 713672-0004 / 713672-0005 / 713672-0006 / 713672-0007 / 768329-0001 / 768331-0001 / 768331-0002</t>
  </si>
  <si>
    <t>GARRETT: 454065-0002 / 454082-0001 / 454083-0001 / 454092-0001 / 454093-0001 / 454093-0002 / 454097-0001 / 454172-0001</t>
  </si>
  <si>
    <t>GARRETT: 452204-0001 / 452204-0003 / 452204-0004</t>
  </si>
  <si>
    <t>GARRETT: 720168-0011</t>
  </si>
  <si>
    <t>GARRETT: 716885-0001 / 716885-0002 / 716885-0003 / 716885-0004 / 716885-0005 / 720931-0001 / 720931-0002 / 720931-0003 / 720931-0004</t>
  </si>
  <si>
    <t>GARRETT: 454110-0001 / 454110-0002 / 454110-5002S / 454127-0001 / 454127-0002 / 454127-5002S / 454145-0001 / 454145-0002 / 454145-0003 / 454145-5003S / 454156-0001 / 454169-0001 / 454169-0002 / 454193-0001 / 454193-0002 / 454193-0003 / 454193-0004 / 454193-5004S / 454203-0001 / 454203-0002 / 454203-5002S / 454207-0001 / 454224-0001 / 704152-0001 / 704152-5001S / 717123-0001 / 717123-5001S</t>
  </si>
  <si>
    <t>GARRETT: 706006-0002 / 706006-0003 / 706006-0004 / 707240-0001 / 707240-0002 / 707240-0003 / 726683-0001 / 726683-0002 / 726683-5002S</t>
  </si>
  <si>
    <t>GARRETT: 454232-0002 / 454232-0006 / 454232-0008 / 454232-0010 / 454232-0011 / 701855-0002 / 701855-0004 / 701855-0006 / 712968-0001 / 712968-0002 / 712968-0003 / 712968-0004 / 712968-0005 / 712968-0006 / 713673-0001 / 713673-0002 / 713673-0003 / 713673-0004 / 713673-0005 / 713673-0006 / 716419-0002 / 722730-0001</t>
  </si>
  <si>
    <t>GARRETT: 454158-0001 / 454158-0003 / 454161-0001 / 454161-0003</t>
  </si>
  <si>
    <t>GARRETT: 706499-0001 / 706499-0002 / 706499-0004 / 756919-0002 / 756919-0003 / 802419-0001 / 802419-0006 / 802419-0008 / 802419-0009 / 802419-0010</t>
  </si>
  <si>
    <t>GARRETT: 740080-0002 / 752814-0001 / 754821-0001 / 755042-0001 / 755042-0002 / 755042-0003 / 755373-0001 / 760822-0001 / 760822-0002 / 767835-0001 / 767837-0001</t>
  </si>
  <si>
    <t>GARRETT: 703894-0001 / 703894-0002 / 703894-0003 / 705204-0001 / 705204-0002 / 717625-0001 / 717626-0001</t>
  </si>
  <si>
    <t>GARRETT: 710060-0001 / 733952-0001</t>
  </si>
  <si>
    <t>GARRETT: 742110-0004 / 742110-0006 / 742110-0007 / 742110-0015 / 758532-0012 / 758532-0019 / 763647-0014 / 763647-0019 / 763647-0021</t>
  </si>
  <si>
    <t>GARRETT: 728768-0004 / 728768-0005 / 753847-0002 / 753847-0006 / 760774-0002 / 760774-0003 / 765993-0004</t>
  </si>
  <si>
    <t>GARRETT: 787556-0016 / 787556-0017 / 787556-5022S</t>
  </si>
  <si>
    <t>GARRETT: 781504-0004 / 781504-0007</t>
  </si>
  <si>
    <t>GARRETT: 454195-0001 / 705650-0001 / 712078-0001 / 712968-0001 / 712968-0002 / 712968-0003 / 712968-0004 / 712968-0005 / 716213-0001 / 716216-0001 / 716269-0001 / 716269-0002 / 716269-0003 / 716269-0004 / 716290-0001 / 716290-0002 / 716291-0001 / 716292-0001 / 716419-0002 / 716481-0002 / 716484-0001 / 716625-0001 / 716626-0001 / 716665-0001 / 716860-0001 / 716860-0002 / 716860-0003 / 722730-0001 / 742614-0001 / 742614-0002 / 742614-0003 / 768331-0002 / 704361-0004 / 704361-0005 / 704361-0006 / 170467_SCHWITZER / 171542_SCHWITZER / 171556_SCHWITZER / 171557_SCHWITZER / 454183-0001 / 454183-0002 / 454183-0003 / 454208-0001 / 454208-0002 / 454208-0003 / 454208-0004 / 454216-0001 / 454216-0002 / 454216-0003 / 454219-0001 / 454219-0002 / 454219-0003 / 454219-0004 / 454220-0001 / 454232-0001 / 454232-0003 / 454232-0004 / 454232-0005 / 454232-0006 / 454232-0008 / 454232-0009 / 454232-0010 / 454232-0011 / 701855-0001 / 712968-0006 / 713672-0001 / 713672-0002 / 713672-0003 / 713672-0004 / 713672-0005 / 713672-0006 / 713672-0007 / 713673-0001 / 713673-0002 / 713673-0003 / 713673-0004 / 713673-0005 / 713673-0006 / 716665-0002 / 720855-0001 / 720855-0002 / 720855-0003 / 720855-0004 / 720855-0005 / 720855-0006 / 721021-0001 / 721021-0003 / 721021-0004 / 721021-0005 / 721021-0006 / 724930-0002 / 724930-0004 / 724930-0006 / 724930-0008 / 724930-0009 / 724930-0010 / 751851-0001 / 751851-0002 / 756062-0001 / 756062-0002 / 756062-0003 / 768329-0001 / 768331-0001 / 751243-0002 / 767720-0002 / 769708-0001 / 769708-0002 / 769708-0003 / 769708-0004 / 769708-5004 / 701855-0005</t>
  </si>
  <si>
    <t>GARRETT: 454192-0001 / 454192-0002 / 454192-0005</t>
  </si>
  <si>
    <t>GARRETT: 711006-0001 / 711006-0003</t>
  </si>
  <si>
    <t>GARRETT: 725364-0004 / 725364-0005 / 725364-0006 / 725364-0007 / 725364-0009 / 725364-0012 / 725364-0015 / 725364-0018 / 725364-0005 / 725364-0021 / 725364-5022S</t>
  </si>
  <si>
    <t>GARRETT: 718089-0004 / 718089-0005 / 718089-0006 / 718089-0007 / 718089-0008 / 718089-0010</t>
  </si>
  <si>
    <t>GARRETT: 454135-0001 / 454135-0002 / 454135-0003 / 454135-0005 / 454135-0006 / 454135-0008 / 454135-0009 / 454135-0010 / 454135-0011 / 454135-0012</t>
  </si>
  <si>
    <t>GARRETT: 717478-0001 / 717478-0002 / 717478-0003 / 717478-0004 / 717478-0005 / 717478-0006</t>
  </si>
  <si>
    <t>GARRETT: 727477-0002 / 727477-0005 / 727477-0006 / 727477-0007</t>
  </si>
  <si>
    <t>GARRETT: 801891-0001 / 801891-0002 / 721164-0003</t>
  </si>
  <si>
    <t>GARRETT: 712766-0002 / 452213-0003 / 454191-0003 / 454191-0004 / 454191-0005 / 454191-0006 / 454191-0007 / 454191-0008 / 454191-0009 / 454191-0010 / 454191-0011 / 454191-0012 / 454191-0013 / 454191-0015 / 710415-0001 / 710415-0003 / 710415-0007</t>
  </si>
  <si>
    <t>GARRETT: 454231-0005 / 454231-0006 / 454231-0008 / 701854-0002 / 701854-0003 / 701854-0004 / 704505-0001 / 716885-0001 / 716885-0002 / 716885-0003 / 716885-0004 / 716885-0005 / 720931-0001 / 720931-0002 / 720931-0003 / 720931-0004</t>
  </si>
  <si>
    <t>GARRETT: 740067-0002 / 740080-0002 / 752814-0001 / 755042-0001 / 755042-0002 / 755042-0003 / 755046-0001 / 755046-0002 / 755046-0003 / 755373-0001 / 762660-0001 / 762660-0002 / 766340-0001 / 767835-0001 / 767836-0001 / 767837-0001 / 773720-0001 / 773721-0001</t>
  </si>
  <si>
    <t>GARRETT: 452098-0001 / 452098-0002 / 452098-0004 / 452151-0002 / 452151-0004 / 452151-0006 / 452187-0001 / 452187-0003 / 452187-0006 / 452191-0001 / 452191-0002 / 452191-0003 / 452191-0004 / 452191-0005 / 452191-0006 / 452191-0007 / 452191-0008 / 452195-0001 / 452202-0002 / 452202-0003 / 452202-0004 / 452213-0001 / 452213-0002 / 452213-0003 / 452214-0001 / 452214-0003 / 452222-0001 / 452222-0002 / 452222-0003 / 452222-0004 / 452222-0005 / 452222-0006 / 452222-0007 / 452264-0001 / 452264-0002 / 452264-0003 / 452271-0001 / 452271-0002 / 452283-0003 / 452295-0001 / 452301-0001 / 452301-0002 / 452301-0003 / 454006-0002 / 454006-0004 / 454064-0001 / 454064-0002 / 454065-0002 / 454080-0001 / 454080-0002 / 454080-0004 / 454080-0005 / 454082-0001 / 454082-0002 / 454083-0001 / 454083-0002 / 454092-0001 / 454093-0001 / 454093-0002 / 454093-0003 / 454093-0004 / 454097-0001 / 454097-0002 / 454098-0001 / 454098-0002 / 454098-0003 / 454126-0001 / 454126-0002 / 454134-0002 / 454159-0001 / 454159-0002 / 454165-0001 / 454171-0004 / 454171-0005 / 454172-0001 / 454172-0002 / 454176-0005 / 454176-0006 / 454187-0001 / 454216-0001 / 454216-0002 / 454216-0003 / 454219-0001 / 454219-0002 / 454219-0003 / 454219-0004 / 454229-0001 / 454229-0002 / 700625-0001 / 700625-0002 / 700830-0001 / 700830-0003 / 700999-0001 / 701000-0001 / 701370-0001 / 701729-0001 / 701729-0003 / 701729-0006 / 701729-0009 / 701729-0010 / 701729-0015 / 701745-0001 / 701746-0001 / 701796-0001 / 702339-0001 / 702404-0001 / 702404-0002 / 702989-0003 / 702989-0006 / 703245-0001 / 703245-0002 / 703674-0001 / 703753-0001 / 704059-0001 / 704345-0001 / 706120-0001 / 706680-0001 / 706976-0001 / 706976-0002 / 706977-0001 / 706977-0002 / 706977-0003 / 706978-0001 / 706978-0002 / 708257-0001 / 708257-5001 / 708258-0001 / 708847-0001 / 708847-0002 / 708866-0002 / 708867-0002 / 709693-0001 / 711736-0001 / 711736-0003 / 711736-0010 / 711736-0016 / 711736-0023 / 711736-0024 / 711736-0026 / 713667-0001 / 713667-0002 / 713667-0003 / 715383-0001 / 716111-0001 / 717345-0002 / 717348-0001 / 717348-0002 / 720477-0001 / 721843-0001 / 723190-0003 / 727262-0001 / 727262-0002 / 727262-0003 / 727262-0004 / 727262-0005 / 727262-0006 / 727262-0007 / 727262-0008 / 727262-0009 / 727263-0001 / 727263-0002 / 727264-0001 / 727264-0002 / 727264-0003 / 727264-0004 / 727264-0005 / 727264-0006 / 727264-0007 / 727264-0008 / 727264-0009 / 727265-0001 / 727265-0002 / 727265-0003 / 727266-0001 / 727266-0002 / 727266-0003 / 734204-0001 / 738123-0001 / 738123-0002 / 738123-0003 / 738123-0004 / 742289-0001 / 742289-0002 / 742289-0004 / 742289-5005S / 751578-0001 / 751578-0002 / 751768-0001 / 751768-0003 / 751768-0004</t>
  </si>
  <si>
    <t>GARRETT: 454232-0002 / 454232-0006 / 454232-0008 / 454232-0010 / 454232-0011 / 701470-0001 / 701470-0002 / 701855-0002 / 701855-0004 / 701855-0006 / 703894-0001 / 703894-0002 / 703894-0003 / 704412-0001 / 705097-0001 / 705097-0002 / 705204-0001 / 705204-0002 / 705650-0001 / 709835-0001 / 709835-0002 / 709836-0001 / 709836-0003 / 709836-0004 / 711006-0001 / 711006-0003 / 712078-0001 / 712968-0001 / 712968-0002 / 712968-0003 / 712968-0004 / 712968-0005 / 712968-0006 / 713673-0001 / 713673-0002 / 713673-0003 / 713673-0004 / 713673-0005 / 713673-0006 / 715224-0001 / 715294-0001 / 716213-0001 / 716216-0001 / 716419-0002 / 716860-0001 / 716860-0002 / 716860-0003 / 717625-0001 / 717626-0001 / 717628-0001 / 720855-0001 / 720855-0002 / 720855-0003 / 720855-0004 / 720855-0005 / 720855-0006 / 721021-0001 / 721021-0003 / 721021-0004 / 721021-0005 / 721021-0006 / 722730-0001 / 724930-0002 / 724930-0004 / 724930-0006 / 724930-0008 / 724930-0009 / 724930-0010 / 726698-0001 / 726698-0002 / 726698-0003 / 742614-0001 / 742614-0002 / 742614-0003 / 756062-0001 / 756062-0002 / 756062-0003 / 778794-0001 / 778794-5001</t>
  </si>
  <si>
    <t>GARRETT: 454231-0002 / 454231-0005 / 454231-0006 / 454231-0008 / 454231-0009 / 454231-0010 / 701845-5004S / 701854-0001 / 701854-0002 / 701854-0003 / 701854-0004 / 704505-0001 / 704505-0002 / 708639-0002 / 708639-0003 / 708639-0004 / 708639-0005 / 708639-0006 / 708639-0007 / 708639-0008 / 708639-0010 / 708639-5010S / 712077-0001 / 716215-0001 / 717858-0001 / 717858-0002 / 717858-0003 / 717858-0004 / 717858-0005 / 717858-0006 / 717858-0007 / 717858-0008 / 717858-0009 / 729041-0009 / 758219-0001 / 758219-0002 / 758219-0003 / 761437-0001 / 761437-0003 / 761437-0005 / 761437-0006</t>
  </si>
  <si>
    <t>GARRETT: 716665-0001 / 716665-0002 / 751851-0001 / 751851-0002 / 751851-0003</t>
  </si>
  <si>
    <t>GARRETT: 701164-0002 / 706006-0002 / 706006-0003 / 706006-0004 / 707240-0001 / 707240-0002 / 707240-0003 / 725071-0002 / 726683-0001 / 726683-0002 / 726683-5002S</t>
  </si>
  <si>
    <t>GARRETT: 454158-0001 / 454158-0003 / 454161-0001 / 454161-0003 / 454183-0004 / 454231-0001 / 454231-0003 / 454231-0004 / 454231-0007 / 706712-0001 / 716484-0001</t>
  </si>
  <si>
    <t>GARRETT: 740821-0001 / 740821-0002 / 750030-0001 / 750030-0002 / 753420-0002 / 753420-0003 / 753420-0004 / 753420-0005 / 762328-0001 / 762328-0002 / 762328-0003</t>
  </si>
  <si>
    <t>GARRETT: 452204-0001 / 452204-0003 / 452204-0004 / 452204-0005</t>
  </si>
  <si>
    <t>GARRETT: 454161-0001 / 454161-0003 / 454183-0001 / 454183-0003 / 454183-0004 / 454231-0001 / 454231-0002 / 454231-0003 / 454231-0004 / 454231-0005 / 454231-0006 / 454231-0007 / 454231-0008 / 454231-0009 / 454231-0010 / 701845-5004S / 701854-0002 / 701854-0003 / 701854-0004 / 701855-0001 / 701855-0002 / 701855-0005 / 701855-0006</t>
  </si>
  <si>
    <t>GARRETT: 703863-0002 / 706499-0001 / 706499-0002 / 706499-0004 / 756919-0002 / 802419-0001 / 802419-0006 / 802419-0008 / 802419-0009 / 802419-0010</t>
  </si>
  <si>
    <t>GARRETT: 755042-0001 / 755042-0002 / 755042-0003 / 755373-0001 / 767835-0001 / 767836-0001 / 767837-0001</t>
  </si>
  <si>
    <t>GARRETT: 753556-0002 / 753556-0006 / 753707-0009 / 753708-0005 / 753847-0002 / 753847-0006 / 756047-0002 / 756047-0004 / 756047-0005 / 756047-5005S / 760220-0003 / 760774-0002 / 760774-0003 / 764609-0001 / 765993-0004 / 782053-0001</t>
  </si>
  <si>
    <t>GARRETT: 755507-0001 / 755507-0002 / 755507-0003 / 755507-0004 / 755507-0006 / 755507-0007 / 755507-0008 / 755507-0009 / 760680-0002 / 760680-0003 / 760680-0004 / 760680-0005 / 761618-0001 / 761618-0002 / 761618-0003 / 761618-5003S</t>
  </si>
  <si>
    <t>GARRETT: 757608-0001 / 757608-0002 / 757608-0003 / 757608-0004 / 757608-0005 / 757608-0006 / 761399-0001 / 761399-0002 / 765155-0004 / 765155-0007 / 765156-0001 / 765156-0003 / 765156-0004 / 777318-0001 / 781743-0001 / 781743-0003</t>
  </si>
  <si>
    <t>GARRETT: 767720-0002 / 769708-0001 / 769708-0002 / 769708-0003 / 769708-0004 / 769708-5004</t>
  </si>
  <si>
    <t>GARRETT: 454158-0001 / 454158-0002 / 454158-0003 / 454161-0001 / 454161-0003 / 454183-0001 / 454183-0002 / 454183-0003 / 454183-0004 / 454195-0001 / 454231-0001 / 454231-0003 / 454231-0004 / 454231-0005 / 454231-0007 / 454232-0001 / 454232-0003 / 454232-0004 / 454232-0005 / 454232-0009 / 700447-0001 / 700447-0003 / 700447-0004 / 700447-0005 / 700447-0006 / 700447-0007 / 700447-0008 / 701855-0001 / 701855-0005 / 708366-0001 / 708366-0002 / 708366-0003 / 708366-0004 / 708366-0005 / 713672-0001 / 713672-0002 / 713672-0003 / 713672-0004 / 713672-0005 / 713672-0006 / 713672-0007 / 768329-0001 / 768331-0001 / 768331-0002</t>
  </si>
  <si>
    <t>GARRETT: 454135-0003 / 454135-0005 / 454135-0008 / 454135-0009 / 454135-0010 / 454135-0012 / 709837-0001 / 709837-0002 / 709837-5002S / 709838-0001 / 709838-0003 / 709838-0004 / 709838-0005 / 709838-0006 / 709838-0015 / 710415-0001 / 710415-0003 / 710415-0007 / 710811-0001 / 710811-0002 / 710812-0001 / 710812-0002 / 711009-0001 / 711009-0002 / 712541-0001 / 712541-0002 / 712541-0003 / 712541-0004 / 712541-0005 / 712541-0006 / 715910-0001 / 715910-0002 / 716885-0001 / 716885-0002 / 716885-0003 / 716885-0004 / 716885-0005 / 717410-0007 / 717661-0001 / 717661-0002 / 717662-0002 / 720931-0001 / 720931-0002 / 720931-0003 / 720931-0004 / 721020-0001 / 721204-0001 / 723167-0001 / 723167-0002 / 723167-0003 / 723167-0004 / 723167-0007 / 723739-0001 / 723739-0002 / 723739-0003 / 724639-0002 / 724639-0003 / 724639-0004 / 724639-0005 / 724639-0006 / 724639-0007 / 724652-0001 / 724652-0007 / 726372-0005 / 727463-0001 / 727463-0002 / 727463-0003 / 727463-0004 / 729403-0001 / 729403-0002 / 729403-0003 / 736088-0003 / 750080-0001 / 750080-0007 / 750080-0013 / 750080-0015 / 750080-0016 / 750080-0018 / 750080-0019 / 750639-0002 / 751243-0002 / 755299-0001 / 757246-0001 / 757608-0001 / 757608-0002 / 757608-0003 / 757608-0004 / 757608-0005 / 757608-0006 / 761154-0003 / 761154-0004 / 761154-0007 / 761399-0001 / 761399-0002 / 763263-0002 / 763263-0003 / 763263-0004 / 763263-0006 / 763360-0001 / 765155-0004 / 765155-0007 / 765156-0001 / 765156-0003 / 765156-0004 / 765156-0007 / 767720-0002 / 767851-0001 / 768625-0001 / 768625-0002 / 768625-0004 / 769708-0001 / 769708-0002 / 769708-0003 / 769708-0004 / 769708-5004</t>
  </si>
  <si>
    <t>GARRETT: 703894-0001 / 703894-0002 / 703894-0003 / 705097-0002 / 705204-0001 / 705204-0002 / 709835-0001 / 709835-0002 / 709836-0001 / 709836-0003 / 709836-0004 / 711006-0001 / 711006-0003 / 717478-0001 / 717478-0002 / 717478-0003 / 717478-0004 / 717478-0005 / 717478-0006 / 717625-0001 / 717626-0001 / 718089-0001 / 718089-0002 / 718089-0003 / 718089-0004 / 718089-0007 / 718089-0010 / 726698-0001 / 726698-0002 / 726698-0003 / 727461-0002 / 727461-0003 / 727461-0004 / 727461-0005 / 727461-0006 / 727477-0002 / 727477-0005 / 727477-0006 / 727477-0007 / 729125-0007 / 729125-0008 / 729125-0009 / 729125-0012 / 729125-0013 / 742693-0001 / 742693-0002 / 742693-0003 / 750441-0005 / 753556-0002 / 753556-0006 / 753707-0009 / 753708-0001 / 753708-0005 / 753847-0002 / 753847-0006 / 755300-0001 / 755300-0005 / 755963-0005 / 755964-0005 / 756047-0002 / 756047-0004 / 756047-0005 / 759394-0002 / 760220-0002 / 760220-0003 / 760774-0002 / 760774-0003 / 765015-0001 / 765015-0002 / 765015-0003 / 765015-0004 / 765015-0005 / 765993-0004 / 769040-0001 / 778794-0001 / 778794-5001</t>
  </si>
  <si>
    <t>GARRETT: 454231-0002 / 454231-0006 / 454231-0008 / 454231-0009 / 454231-0010 / 454232-0002 / 454232-0006 / 454232-0008 / 454232-0010 / 454232-0011 / 701470-0001 / 701470-0002 / 701854-0002 / 701854-0003 / 701855-0002 / 701855-0004 / 701855-0006 / 704226-0007 / 708639-0002 / 708639-0003 / 708639-0004 / 708639-0005 / 708639-0006 / 708639-0007 / 708639-0008 / 708639-0010 / 712077-0001 / 712766-0001 / 712766-0002 / 712968-0001 / 712968-0002 / 712968-0003 / 712968-0004 / 712968-0005 / 712968-0006 / 713517-0007 / 713517-0008 / 713517-0009 / 713517-0010 / 713517-0011 / 713517-0012 / 713517-0015 / 713517-0016 / 713673-0001 / 713673-0002 / 713673-0003 / 713673-0004 / 713673-0005 / 713673-0006 / 714467-0003 / 714467-0004 / 714467-0005 / 714467-0007 / 714467-0008 / 714467-0010 / 714467-0012 / 714467-0013 / 714467-0014 / 715294-0001 / 716213-0001 / 716215-0001 / 716419-0002 / 716665-0001 / 716665-0002 / 716860-0001 / 716860-0002 / 716860-0003 / 717858-0001 / 717858-0002 / 717858-0003 / 717858-0004 / 717858-0005 / 717858-0006 / 717858-0007 / 717858-0008 / 717858-0009 / 720855-0001 / 720855-0002 / 720855-0003 / 720855-0004 / 720855-0005 / 720855-0006 / 721021-0001 / 721021-0003 / 721021-0004 / 721021-0005 / 721021-0006 / 721164-0003 / 721164-0004 / 721164-0005 / 721164-0009 / 721164-0010 / 721164-0011 / 721164-0012 / 721164-0013 / 721164-0014 / 721875-0001 / 721875-0005 / 722730-0001 / 724930-0002 / 724930-0004 / 724930-0006 / 724930-0008 / 724930-0009 / 724930-0010 / 725864-0001 / 728680-0001 / 728680-0002 / 728680-0003 / 728680-0004 / 728680-0005 / 728680-0006 / 728680-0007 / 728680-0008 / 728680-0009 / 728680-0010 / 728680-0011 / 728680-0012 / 728680-0013 / 729041-0009 / 729325-0002 / 729325-0003 / 729853-0002 / 741785-0010 / 741785-0013 / 741785-0014 / 741785-0016 / 741785-5016 / 742614-0001 / 742614-0002 / 742614-0003 / 751851-0001 / 751851-0002 / 751851-0003 / 755507-0001 / 755507-0002 / 755507-0003 / 755507-0004 / 755507-0006 / 755507-0007 / 755507-0008 / 755507-0009 / 756062-0001 / 756062-0002 / 756062-0003 / 758219-0001 / 758219-0002 / 758219-0003 / 760680-0001 / 760680-0002 / 760680-0003 / 760680-0004 / 760680-0005 / 761437-0001 / 761437-0003 / 761437-0005 / 761437-0006 / 761618-0001 / 761618-0002 / 761618-0003 / 801891-0001 / 801891-0002 / 801891-0003 / 801891-0004 / 802418-0001 / 802418-0002</t>
  </si>
  <si>
    <t>GARRETT: 740611-0001 / 740611-0002 / 740611-0003 / 740611-0005 / 740821-0001 / 740821-0002 / 750030-0001 / 750030-0002 / 753420-0002 / 753420-0003 / 753420-0004 / 753420-0005 / 762328-0001 / 762328-0002 / 762328-0003 / 766111-0001 / 782403-0001 / 782404-0001</t>
  </si>
  <si>
    <t>GARRETT: 709841-0001 / 709841-0002 / 711017-0001 / 711017-0002 / 711017-0003 / 725364-0004 / 725364-0006 / 725364-0007 / 725364-0012 / 725364-0018 / 725364-0021 / 728989-0003 / 728989-0004 / 728989-0007 / 728989-0010 / 728989-0015 / 728989-0016 / 728989-0018 / 742417-0001 / 742730-0001 / 742730-0003 / 742730-0004 / 742730-0007 / 742730-0013 / 742730-0015 / 742730-0018 / 743436-0001 / 743436-0002 / 750773-0001 / 750773-0004 / 750773-0007 / 750773-0013 / 750773-0015 / 750773-0017 / 753392-0001 / 753392-0003 / 753392-0004 / 753392-0006 / 753392-0009 / 753392-0012 / 753392-0015 / 753392-0016 / 753392-0017 / 753392-0018 / 753959-0005 / 753959-0005S / 773098-0002</t>
  </si>
  <si>
    <t>GARRETT: 752990-0006 / 752990-0007 / 753546-0014 / 757042-0008 / 757042-0010 / 757042-0011 / 757042-0013 / 757042-0014 / 757042-0015 / 760699-0002 / 760699-0003 / 760699-0004 / 762965-0001 / 762965-0002 / 762965-0003 / 762965-0007 / 762965-0008 / 762965-0009 / 762965-0017 / 762965-0020 / 763091-0004 / 765417-0001 / 765418-0001 / 767378-0005 / 767378-0006 / 767378-0007 / 767378-0008 / 767378-0009 / 767378-0010 / 767378-0013 / 767378-0014 / 769674-0003 / 769674-0004 / 769701-0001 / 780502-0001 / 786137-0001 / 786137-0003 / 787556-0016 / 787556-0017 / 787630-0001 / 790179-0002 / 798128-0002 / 798128-0004 / 798128-0006</t>
  </si>
  <si>
    <t>GARRETT: 736168-0002 / 736168-0003 / 740067-0002 / 740080-0002 / 752233-0003 / 752814-0001 / 753519-0007 / 753519-0008 / 753519-0009 / 754821-0001 / 755042-0001 / 755042-0002 / 755042-0003 / 755046-0001 / 755046-0002 / 755046-0003 / 755373-0001 / 758226-0002 / 758226-0004 / 758226-0008 / 758226-0010 / 760497-0001 / 760497-0002 / 760822-0001 / 760822-0002 / 761899-0001 / 761899-0002 / 761899-0003 / 762660-0001 / 762660-0002 / 763980-0004 / 763980-0005 / 763980-0007 / 764609-0001 / 766340-0001 / 767835-0001 / 767836-0001 / 767837-0001 / 767933-0008 / 767933-0015 / 773720-0001 / 773721-0001 / 777250-0001 / 777251-0001 / 782053-0001</t>
  </si>
  <si>
    <t>GARRETT: 742110-0004 / 742110-0006 / 742110-0007 / 742110-0015 / 756867-0001 / 756867-0002 / 756867-0003 / 757886-0003 / 757886-0004 / 757886-0005 / 757886-0006 / 757886-0007 / 757886-0008 / 758532-0012 / 758532-0019 / 760698-0002 / 760698-0003 / 760698-0004 / 760698-0005 / 760698-0006 / 760700-0003 / 762463-0002 / 762463-0003 / 762463-0004 / 762463-0006 / 763647-0014 / 763647-0019 / 763647-0021 / 765261-0002 / 765261-0003 / 765261-0004 / 765261-0005 / 765261-0006 / 765261-0007 / 765261-0008 / 768652-0001 / 787274-0001 / 788290-0001</t>
  </si>
  <si>
    <t>GARRETT: 452084-0004 / 452084-0007 / 452084-0009 / 452084-0010 / 452084-0011 / 452098-0001 / 452098-0002 / 452098-0004 / 452151-0002 / 452151-0004 / 452151-0006 / 452213-0001 / 452213-0002 / 452213-0003 / 452244-0004 / 452244-0005 / 452254-0004 / 454006-0002 / 454006-0004 / 454061-0003 / 454061-0004 / 454061-0006 / 454061-0007 / 454061-0008 / 454061-0009 / 454061-0010 / 454061-0011 / 454061-0012 / 454061-0014 / 454135-0003 / 454135-0005 / 454135-0010 / 454135-0012 / 454155-0002 / 454158-0001 / 454158-0003 / 454161-0001 / 454161-0003 / 454164-0004 / 454191-0008 / 454191-0009 / 454191-0010 / 454191-0011 / 454191-0012 / 454191-0013 / 454191-0015 / 454205-0001 / 454205-0006 / 700935-0001 / 700935-0002 / 700935-0003 / 700935-0004 / 700935-0006 / 701072-0001 / 701164-0002 / 701196-0001 / 701196-0002 / 701196-0006 / 701196-0007 / 701745-0001 / 701746-0001 / 702989-0003 / 702989-0006 / 704412-0001 / 704757-0002 / 704757-5002 / 705650-0001 / 709835-0001 / 709835-0002 / 709836-0001 / 709836-0003 / 709836-0004 / 709837-0001 / 709837-0002 / 709837-5002S / 709838-0001 / 709838-0003 / 709838-0004 / 709838-0005 / 709838-0006 / 709838-0015 / 709942-0002 / 709942-0007 / 709942-0008 / 711006-0001 / 711006-0003 / 711009-0001 / 711009-0002 / 711017-0001 / 711017-0002 / 711017-0003 / 712541-0001 / 712541-0002 / 712541-0003 / 712541-0004 / 712541-0005 / 712541-0006 / 713667-0001 / 713667-0002 / 713667-0003 / 715330-0001 / 715330-5001 / 715383-0001 / 715910-0001 / 715910-0002 / 716213-0001 / 716885-0001 / 716885-0002 / 716885-0003 / 716885-0004 / 716885-0005 / 717410-0007 / 720477-0001 / 720931-0001 / 720931-0002 / 720931-0003 / 720931-0004 / 721020-0001 / 721021-0001 / 721021-0003 / 721021-0004 / 721021-0005 / 721021-0006 / 721204-0001 / 724249-0001 / 724249-5001 / 724652-0001 / 724652-0007 / 725071-0002 / 725364-0004 / 725364-0006 / 725364-0007 / 725364-0012 / 725364-0018 / 725364-0021 / 726698-0001 / 726698-0002 / 726698-0003 / 728768-0004 / 728768-0005 / 728989-0003 / 728989-0004 / 728989-0007 / 728989-0010 / 728989-0015 / 728989-0016 / 728989-0018 / 729403-0001 / 729403-0002 / 729403-0003 / 729403-5003 / 729546-0002 / 729546-5002 / 729853-0002 / 733676-0003 / 734204-0001 / 734868-0001 / 734899-0001 / 734899-0002 / 736088-0003 / 742417-0001 / 742614-0001 / 742614-0002 / 742614-0003 / 742730-0001 / 742730-0003 / 742730-0004 / 742730-0007 / 742730-0013 / 742730-0015 / 742730-0018 / 743436-0001 / 743436-0002 / 750080-0001 / 750080-0007 / 750080-0013 / 750080-0015 / 750080-0016 / 750080-0018 / 750080-0019 / 751243-0002 / 751418-0002 / 751758-0002 / 751851-0001 / 751851-0002 / 751851-0003 / 751870-0001 / 752610-0009 / 752610-0010 / 752610-0012 / 752610-0015 / 752610-0020 / 752610-0025 / 752610-0026 / 752610-0029 / 752610-0032 / 752990-0006 / 752990-0007 / 753392-0001 / 753392-0003 / 753392-0004 / 753392-0006 / 753392-0009 / 753392-0012 / 753392-0015 / 753392-0016 / 753392-0017 / 753392-0018 / 753546-0014 / 753847-0002 / 753847-0006 / 753959-0005 / 753959-0005S / 754743-0001 / 754743-0002 / 754743-5001 / 755299-0001 / 755925-0001 / 755963-0005 / 755964-0005 / 757042-0008 / 757042-0010 / 757042-0011 / 757042-0013 / 757042-0014 / 757042-0015 / 757349-0001 / 757349-0002 / 757349-0003 / 757349-0004 / 757608-0001 / 757608-0002 / 757608-0003 / 757608-0004 / 757608-0005 / 757608-0006 / 758351-0003 / 758351-0005 / 758351-0009 / 758870-0001 / 759688-0002 / 759688-0003 / 759688-0005 / 759688-0007 / 760699-0002 / 760699-0003 / 760699-0004 / 760774-0002 / 760774-0003 / 761399-0001 / 761399-0002 / 761899-0001 / 761899-0002 / 761899-0003 / 762463-0002 / 762463-0003 / 762463-0004 / 762463-0006 / 762965-0001 / 762965-0002 / 762965-0003 / 762965-0007 / 762965-0008 / 762965-0009 / 762965-0017 / 762965-0020 / 763091-0004 / 763263-0002 / 763263-0003 / 763263-0004 / 763263-0006 / 764609-0001 / 764809-0001 / 764809-0002 / 764809-0004 / 765015-0001 / 765015-0002 / 765015-0003 / 765015-0004 / 765015-0005 / 765156-0007 / 765277-0001 / 765326-0002 / 765326-5002 / 765993-0004 / 766237-0004 / 766259-0001 / 767094-0002 / 767094-5002 / 767378-0005 / 767378-0006 / 767378-0007 / 767378-0008 / 767378-0009 / 767378-0010 / 767378-0013 / 767378-0014 / 767720-0002 / 767851-0001 / 767851-0003 / 767851-5003S / 767878-0001 / 769701-0001 / 769708-0001 / 769708-0002 / 769708-0003 / 769708-0004 / 769708-5004 / 777318-0001 / 777318-5001S / 777853-0006 / 778401-0005 / 778794-0001 / 778794-5001 / 781743-0001 / 781743-0003 / 782053-0001 / 787274-0001 / 788290-5001S / 797001-0001_GARRET / 801891-0001 / 801891-0002 / 803958-0002</t>
  </si>
  <si>
    <t>GARRETT: 454135-0001 / 454135-0002 / 454135-0006 / 454135-0008 / 454135-0009 / 454135-0011 / 454231-0002 / 700447-0001 / 700447-0003 / 700447-0004 / 700447-0005 / 700447-0006 / 700447-0007 / 700447-0008 / 700447-5008S / 701470-0001 / 701470-0002 / 701854-0001 / 701854-0002 / 704361-0004 / 704361-0005 / 704361-0006 / 705954-0007 / 705954-0009 / 712077-0001 / 712078-0001 / 714652-0004 / 715645-0002 / 715645-0004 / 716215-0001 / 716216-0001 / 716665-0001 / 716665-0002 / 716860-0001 / 716860-0002 / 716860-0003 / 717478-0001 / 717478-0002 / 717478-0003 / 717478-0004 / 717478-0005 / 717478-0006 / 717858-0001 / 717858-0002 / 717858-0003 / 717858-0004 / 717858-0005 / 717858-0006 / 717858-0007 / 717858-0008 / 717858-0009 / 720855-0001 / 720855-0002 / 720855-0003 / 720855-0004 / 720855-0005 / 720855-0006 / 723213-0001 / 723213-0003 / 723739-0001 / 723739-0002 / 723739-0003 / 724639-0002 / 724639-0003 / 724639-0004 / 724639-0005 / 724639-0006 / 724639-0007 / 724639-5006S / 724930-0002 / 724930-0004 / 724930-0006 / 724930-0008 / 724930-0009 / 724930-0010 / 725864-0001 / 726372-0005 / 727461-0002 / 727461-0003 / 727461-0004 / 727461-0005 / 727461-0006 / 727463-0001 / 727463-0002 / 727463-0003 / 727463-0004 / 729041-0009 / 729125-0007 / 729125-0008 / 729125-0009 / 729125-0012 / 729125-0013 / 729325-0002 / 729325-0003 / 729325-5003S / 731320-0001 / 731877-0001 / 731877-0003 / 731877-0004 / 731877-0006 / 731877-0007 / 731877-0009 / 740611-0001 / 740611-0002 / 740611-0003 / 740611-0005 / 740911-0003 / 740911-0006 / 742110-0004 / 742110-0006 / 742110-0007 / 742110-0015 / 742693-0001 / 742693-0002 / 742693-0003 / 742810-0003 / 742810-0005 / 750431-0004 / 750431-0006 / 750431-0007 / 750431-0009 / 750431-0010 / 750431-0012 / 750431-0015 / 750431-5012S / 750441-0005 / 750952-0001 / 750952-0004 / 750952-0007 / 750952-0010 / 750952-0013 / 750952-0014 / 753556-0002 / 753556-0006 / 753707-0009 / 753708-0001 / 753708-0005 / 755300-0001 / 755507-0001 / 755507-0002 / 755507-0003 / 755507-0004 / 755507-0006 / 755507-0007 / 755507-0008 / 755507-0009 / 756047-0002 / 756047-0004 / 756047-0005 / 756047-5005S / 756062-0001 / 756062-0002 / 756062-0003 / 756867-0001 / 756867-0002 / 756867-0003 / 757886-0003 / 757886-0004 / 757886-0005 / 757886-0006 / 757886-0007 / 757886-0008 / 758219-0001 / 758219-0002 / 758219-0003 / 758351-0013 / 758351-0015 / 758351-0017 / 758351-0019 / 758351-0020 / 758351-0022 / 758351-0024 / 758352-0005 / 758352-0009 / 758352-0011 / 758352-0013 / 758352-0015 / 758352-0017 / 758352-0021 / 758352-0022 / 758353-0005 / 758353-0007 / 758353-0009 / 758353-0011 / 758353-0013 / 758353-0015 / 758353-0017 / 758353-0019 / 758353-0020 / 758353-0022 / 758532-0012 / 758532-0019 / 759394-0002 / 760220-0002 / 760220-0003 / 760497-0001 / 760497-0002 / 760680-0002 / 760680-0003 / 760680-0004 / 760680-0005 / 760698-0002 / 760698-0003 / 760698-0004 / 760698-0005 / 760698-0006 / 760698-5004S / 760700-0003 / 761154-0003 / 761154-0004 / 761154-0007 / 761437-0001 / 761437-0003 / 761437-0005 / 761437-0006 / 761618-0001 / 761618-0002 / 761618-0003 / 761618-5003S / 761650-0001 / 763647-0014 / 763647-0019 / 763647-0021 / 765261-0002 / 765261-0003 / 765261-0004 / 765261-0005 / 765261-0006 / 765261-0007 / 765261-0008 / 765472-0001 / 765472-0002 / 765985-0001 / 765985-0003 / 765985-0005 / 765985-0006 / 765985-0008 / 765985-0010 / 766111-0001 / 768625-0001 / 768625-0002 / 768625-0004 / 768652-0001 / 769705-0006 / 769705-0007 / 769705-0008 / 769909-0009 / 769909-0010 / 770116-0001 / 770895-0001 / 771903-0003 / 773087-0001 / 773087-0002 / 773087-0003 / 773098-0002 / 776469-0001 / 776469-0004 / 776469-0005 / 776470-0001 / 776470-0003 / 777250-0001 / 777251-0001 / 778400-0005 / 779591-0004 / 780502-0001 / 782403-0001 / 782404-0001 / 786137-0001 / 786137-0003 / 786997-0001 / 787556-0016 / 787556-0017 / 787556-5022S / 788290-0001 / 798128-0002 / 798128-0004 / 798128-0006 / 812971-0002</t>
  </si>
  <si>
    <t>GARRETT: 452124-0004 / 452124-0005 / 452124-0006 / 452124-0007 / 452194-0001 / 452202-0002 / 452202-0003 / 452202-0004 / 452204-0001 / 452204-0003 / 452204-0004 / 452214-0003 / 452239-0003 / 452239-0005 / 452239-0006 / 452239-0008 / 452239-0009 / 452274-0004 / 452274-0005 / 452274-0006 / 452274-0008 / 452283-0003 / 454080-0001 / 454080-0002 / 454080-0004 / 454082-0002 / 454083-0002 / 454093-0003 / 454093-0004 / 454097-0002 / 454098-0001 / 454098-0002 / 454098-0003 / 454126-0001 / 454126-0002 / 454134-0002 / 454159-0001 / 454159-0002 / 454165-0001 / 454171-0004 / 454171-0005 / 454172-0002 / 454176-0005 / 454176-0006 / 454187-0001 / 454191-0001 / 454191-0003 / 454191-0004 / 454191-0005 / 454191-0006 / 454191-0007 / 454192-0001 / 454192-0002 / 454192-0005 / 454216-0001 / 454216-0002 / 454216-0003 / 454219-0001 / 454219-0002 / 454219-0003 / 454219-0004 / 454229-0001 / 454229-0002 / 454231-0001 / 454231-0003 / 454231-0004 / 454231-0005 / 454231-0006 / 454231-0007 / 454231-0008 / 454231-0009 / 454231-0010 / 454232-0002 / 454232-0006 / 454232-0008 / 454232-0010 / 454232-0011 / 466501-0002 / 466501-0003 / 466501-0004 / 466501-0005 / 471037-0002 / 471189-0001 / 700273-0001 / 700273-0002 / 700625-0001 / 700625-0002 / 700830-0001 / 700830-0003 / 700917-0001 / 700999-0001 / 701000-0001 / 701370-0001 / 701729-0001 / 701729-0003 / 701729-0006 / 701729-0009 / 701729-0010 / 701729-0015 / 701796-0001 / 701845-5004S / 701854-0003 / 701854-0004 / 701855-0002 / 701855-0004 / 701855-0006 / 702213-0001 / 702339-0001 / 702404-0001 / 702404-0002 / 703245-0001 / 703245-0002 / 703389-0001 / 703389-0002 / 703674-0001 / 703753-0001 / 703894-0001 / 703894-0002 / 703894-0003 / 704059-0001 / 704226-0007 / 704345-0001 / 704505-0001 / 705204-0001 / 705204-0002 / 706120-0001 / 706680-0001 / 706712-0001 / 706976-0001 / 706976-0002 / 706977-0001 / 706977-0002 / 706977-0003 / 706978-0001 / 706978-0002 / 708257-0001 / 708257-5001 / 708258-0001 / 708337-0001 / 708337-0002 / 708337-0004 / 708366-0001 / 708366-0002 / 708366-0003 / 708366-0004 / 708366-0005 / 708618-0004 / 708618-0005 / 708618-0006 / 708618-0007 / 708639-0002 / 708639-0003 / 708639-0004 / 708639-0005 / 708639-0006 / 708639-0007 / 708639-0008 / 708639-0010 / 708639-5010S / 709035-0004 / 709035-0005 / 709841-0001 / 709841-0002 / 710415-0001 / 710415-0003 / 710415-0007 / 712766-0001 / 712766-0002 / 712968-0001 / 712968-0002 / 712968-0003 / 712968-0004 / 712968-0005 / 712968-0006 / 713517-0007 / 713517-0008 / 713517-0009 / 713517-0010 / 713517-0011 / 713517-0012 / 713517-0015 / 713517-0016 / 713673-0001 / 713673-0002 / 713673-0003 / 713673-0004 / 713673-0005 / 713673-0006 / 714716-0003 / 715843-0001 / 715924-0001 / 715924-0002 / 715924-0003 / 715924-0004 / 716111-0001 / 716419-0002 / 716938-0001 / 717345-0002 / 717348-0001 / 717348-0002 / 717625-0001 / 717626-0001 / 720243-0001 / 720244-0001 / 720244-0002 / 720244-0003 / 720244-0004 / 721843-0001 / 721875-0001 / 721875-0005 / 722730-0001 / 723167-0001 / 723167-0002 / 723167-0003 / 723167-0004 / 723167-0007 / 723167-5004S / 726194-0001 / 726194-0002 / 727210-0001 / 730640-0001 / 730640-0002 / 733783-0004 / 733783-0007 / 733783-0008 / 738123-0001 / 738123-0002 / 738123-0003 / 738123-0004 / 740067-0002 / 742289-0001 / 742289-0002 / 742289-0004 / 742289-5005S / 751578-0001 / 751578-0002 / 751768-0001 / 751768-0003 / 751768-0004 / 753519-0007 / 753519-0008 / 753519-0009 / 755046-0001 / 755046-0002 / 755046-0003 / 757779-0004 / 757779-0010 / 757779-0020 / 757779-0021 / 761433-0002 / 762660-0001 / 762660-0002 / 762785-0001 / 762785-0002 / 762785-0003 / 762785-0004 / 762803-0001 / 766340-0001 / 766398-0001 / 767836-0001 / 773720-0001 / 773721-0001 / 779591-0001 / 779591-0002 / 802418-0001 / 802418-0002 / 802419-0002 / 802419-0003 / 802419-0004 / 802419-0005 / 802419-5002S / 802419-5003S</t>
  </si>
  <si>
    <t>GARRETT: 704136-0002</t>
  </si>
  <si>
    <t>GARRETT: 454080-0005 / 705306-0001 / 705306-0002 / 705306-0006 / 705306-0007</t>
  </si>
  <si>
    <t>GARRETT: 454197-0001 / 454197-0002 / 454197-0003 / 703863-0002 / 704487-0001 / 706499-0001 / 706499-0002 / 706499-0004 / 708001-0001 / 708116-0001 / 708837-0001 / 712290-0001 / 724808-0001 / 724961-0001 / 724961-0002 / 724961-0003 / 724961-5002 / 727211-0001 / 727211-5001 / 727238-0001 / 756919-0002 / 756919-0003 / 802419-0001 / 802419-0006 / 802419-0008 / 802419-0009 / 802419-0010</t>
  </si>
  <si>
    <t>GARRETT: 781504-0004 / 781504-0007 / 799171-0001 / 799171-0002 / 799171-5002 / 810944-0005 / 810944-5005S</t>
  </si>
  <si>
    <t>GARRETT: 452055-0001 / 452055-0004 / 452055-0007 / 452055-0008 / 452061-0004 / 454027-0001 / 454027-0002 / 454052-0002 / 454086-0001 / 454091-0002 / 454110-0001 / 454110-0002 / 454110-5002S / 454113-0002 / 454127-0001 / 454127-0002 / 454127-5002S / 454131-0002 / 454131-0003 / 454145-0001 / 454145-0002 / 454145-0003 / 454145-5003S / 454150-0003 / 454150-0004 / 454150-0005 / 454150-0006 / 454154-0001 / 454156-0001 / 454169-0001 / 454169-0002 / 454193-0001 / 454193-0002 / 454193-0003 / 454193-0004 / 454193-5004S / 454203-0001 / 454203-0002 / 454203-5002S / 454207-0001 / 454224-0001 / 465171-0001 / 465171-0002 / 465175-0001 / 465187-0001 / 465187-0002 / 465407-0001 / 465407-0002 / 465475-0002 / 465557-0001 / 465567-0001 / 466506-0005 / 466506-0006 / 466506-0007 / 466506-0008 / 466728-0001 / 466884-0001 / 466884-0002 / 701900-0001 / 702021-0001 / 703605-0001 / 703605-0002 / 703605-0003 / 704152-0001 / 704152-5001S / 717123-0001 / 717123-5001S</t>
  </si>
  <si>
    <t>GARRETT: 452084-0004 / 452084-0007 / 452084-0009 / 452084-0010 / 452084-0011 / 452124-0004 / 452124-0005 / 452124-0006 / 452124-0007 / 452194-0001 / 452195-0001 / 452244-0004 / 452244-0005 / 452254-0004 / 454065-0002 / 454082-0001 / 454082-0002 / 454083-0001 / 454083-0002 / 454092-0001 / 454093-0001 / 454093-0002 / 454093-0003 / 454093-0004 / 454097-0001 / 454097-0002 / 454098-0001 / 454098-0002 / 454098-0003 / 454159-0001 / 454159-0002 / 454172-0001 / 454172-0002 / 454187-0001 / 701729-0001 / 701729-0003 / 701729-0006 / 701729-0009 / 701729-0010 / 701729-0015 / 703674-0001 / 704345-0001 / 706120-0001 / 706680-0001 / 708699-0001 / 708699-0002 / 720243-0001 / 733783-0004 / 733783-0007</t>
  </si>
  <si>
    <t>GARRETT: 454076-0002 / 454087-0004 / 454112-0003 / 454112-0004 / 454112-0005 / 454204-0001 / 454204-0002 / 710060-0001 / 728768-0004 / 728768-0005 / 733952-0001 / 735598-0001 / 735598-5001S / 740067-0002 / 740080-0002 / 750441-0005 / 752814-0001 / 753847-0002 / 753847-0006 / 754821-0001 / 755042-0001 / 755042-0002 / 755042-0003 / 755046-0001 / 755046-0002 / 755046-0003 / 755373-0001 / 758226-0002 / 758226-0004 / 758226-0008 / 758226-0010 / 760497-0001 / 760497-0002 / 760774-0002 / 760774-0003 / 760822-0001 / 760822-0002 / 761899-0001 / 761899-0002 / 761899-0003 / 762660-0001 / 762660-0002 / 765993-0004 / 766340-0001 / 766470-0002 / 766470-5002S / 767835-0001 / 767836-0001 / 767837-0001 / 767933-0008 / 767933-0015 / 773720-0001 / 773721-0001 / 777250-0001 / 777251-0001</t>
  </si>
  <si>
    <t>GARRETT: 753546-0014 / 757042-0008 / 757042-0010 / 757042-0011 / 757042-0013 / 757042-0014 / 757042-0015 / 769674-0003 / 769674-0004 / 786880-0006 / 787556-0016 / 787556-0017 / 787556-5022S / 787630-0001 / 798128-0002 / 798128-0004 / 798128-0006</t>
  </si>
  <si>
    <t>GARRETT: 729125-0007 / 729125-0008 / 729125-0009 / 729125-0012 / 729125-0013 / 753707-0009 / 753708-0001 / 753708-0005 / 759394-0002 / 761650-0001</t>
  </si>
  <si>
    <t>GARRETT: 757608-0001 / 757608-0002 / 757608-0003 / 757608-0004 / 757608-0005 / 757608-0006 / 761399-0001 / 761399-0002 / 764809-0001 / 764809-0002 / 764809-0004 / 765155-0004 / 765155-0007 / 765156-0001 / 765156-0003 / 765156-0004 / 765156-0007 / 770895-0001</t>
  </si>
  <si>
    <t>GARRETT: 454231-0005 / 454231-0006 / 454231-0008 / 454231-0009 / 454232-0002 / 454232-0006 / 454232-0008 / 454232-0010 / 701470-0003 / 701470-0004 / 701845-5004S / 701854-0003 / 701854-0004 / 701855-0002 / 701855-0003 / 701855-0004 / 701855-0006 / 712077-0001 / 712078-0001 / 712968-0001 / 712968-0002 / 712968-0003 / 712968-0004 / 712968-0005 / 712968-0006 / 713673-0001 / 713673-0002 / 713673-0003 / 713673-0004 / 713673-0005 / 713673-0006 / 714485-0001 / 714485-0002 / 714486-0001 / 714486-0002 / 716215-0001 / 716216-0001 / 716419-0002 / 716860-0001 / 716860-0002 / 716860-0003 / 717858-0001 / 717858-0002 / 717858-0003 / 717858-0004 / 717858-0005 / 717858-0006 / 717858-0007 / 717858-0008 / 717858-0009 / 720855-0001 / 720855-0002 / 720855-0003 / 720855-0004 / 720855-0005 / 720855-0006 / 721164-0003 / 721164-0004 / 721164-0005 / 721164-0009 / 721164-0010 / 721164-0011 / 721164-0012 / 721164-0013 / 721164-0014 / 724930-0002 / 724930-0004 / 724930-0006 / 724930-0008 / 724930-0009 / 724930-0010 / 725864-0001 / 727210-0001 / 729041-0009 / 740911-0003 / 740911-0006 / 756062-0001 / 756062-0002 / 756062-0003 / 758219-0001 / 758219-0002 / 758219-0003 / 761437-0001 / 761437-0003 / 761437-0005 / 761437-0006 / 801891-0001 / 801891-0002 / 801891-0003 / 801891-0004</t>
  </si>
  <si>
    <t>GARRETT: 703206-0001 / 703894-0001 / 703894-0002 / 703894-0003 / 704412-0001 / 705097-0001 / 705097-0002 / 705204-0001 / 705204-0002 / 709835-0001 / 709835-0002 / 709836-0001 / 709836-0003 / 709836-0004 / 711006-0001 / 711006-0003 / 717625-0001 / 717626-0001 / 717627-0002 / 717628-0001 / 723213-0001 / 723213-0003 / 726698-0001 / 726698-0002 / 726698-0003 / 742810-0003 / 742810-0005 / 755300-0001 / 778794-0001 / 778794-5001</t>
  </si>
  <si>
    <t>GARRETT: 740611-0001 / 740611-0002 / 740611-0003 / 740611-0005 / 751418-0002 / 755925-0001 / 758870-0001 / 766111-0001 / 782403-0001 / 782404-0001</t>
  </si>
  <si>
    <t>GARRETT: 750952-0001 / 750952-0004 / 750952-0007 / 750952-0010 / 750952-0013 / 750952-0014 / 751870-0001 / 752990-0006 / 752990-0007 / 759688-0002 / 759688-0003 / 759688-0005 / 759688-0007 / 760699-0002 / 760699-0003 / 760699-0004 / 762965-0001 / 762965-0002 / 762965-0003 / 762965-0007 / 762965-0008 / 762965-0009 / 762965-0017 / 762965-0020 / 763091-0004 / 778400-0005 / 780502-0001 / 806850-0003</t>
  </si>
  <si>
    <t>GARRETT: 753556-0002 / 753556-0006 / 756047-0002 / 756047-0004 / 756047-0005 / 756047-5005S / 760220-0002 / 760220-0003</t>
  </si>
  <si>
    <t>GARRETT: 760698-0002 / 760698-0003 / 760698-0004 / 760698-0005 / 760698-0006 / 760698-5004S / 760700-0003</t>
  </si>
  <si>
    <t>GARRETT: 712766-0001 / 712766-0002 / 729325-0002 / 729325-0003 / 729325-5003S / 750718-0001</t>
  </si>
  <si>
    <t>GARRETT: 718089-0001 / 718089-0002 / 718089-0003 / 718089-0004 / 718089-0005 / 718089-0006 / 718089-0007 / 718089-0008 / 718089-0010 / 727461-0002 / 727461-0003 / 727461-0004 / 727461-0005 / 727461-0006 / 727477-0002 / 727477-0005 / 727477-0006 / 727477-0007 / 727477-5006S / 742807-0003 / 742809-0005 / 755300-0005</t>
  </si>
  <si>
    <t>GARRETT: 452213-0001 / 452213-0002 / 452213-0003 / 452274-0004 / 452274-0005 / 452274-0006 / 452274-0008 / 454006-0002 / 454006-0004 / 454064-0001 / 454064-0002 / 454080-0001 / 454080-0002 / 454080-0004 / 454080-0005 / 454134-0002 / 454155-0002 / 454165-0001 / 454171-0004 / 454171-0005 / 454176-0005 / 454176-0006 / 454216-0001 / 454216-0002 / 454216-0003 / 454219-0001 / 454219-0002 / 454219-0003 / 454219-0004 / 454229-0001 / 454229-0002 / 700830-0001 / 700830-0003 / 700999-0001 / 701000-0001 / 701072-0001 / 701370-0001 / 701745-0001 / 701746-0001 / 701796-0001 / 702339-0001 / 703245-0001 / 703245-0002 / 703753-0001 / 705306-0001 / 705306-0002 / 705306-0006 / 705306-0007 / 717345-0002 / 717348-0001 / 717348-0002 / 738123-0001 / 738123-0002 / 738123-0003 / 738123-0004 / 751768-0001 / 751768-0003 / 751768-0004</t>
  </si>
  <si>
    <t>GARRETT: 706976-0001 / 706976-0002 / 706977-0001 / 706977-0002 / 706977-0003 / 706978-0001 / 706978-0002 / 713667-0001 / 713667-0002 / 713667-0003 / 734204-0001</t>
  </si>
  <si>
    <t>GARRETT: 729125-0007 / 729125-0008 / 729125-0009 / 729125-0012 / 729125-0013 / 753707-0009 / 753708-0001 / 753708-0005 / 759394-0002 / 761650-0001 / 769040-0001</t>
  </si>
  <si>
    <t>GARRETT: 740067-0002 / 755046-0001 / 755046-0002 / 755046-0003 / 762660-0001 / 762660-0002 / 766340-0001 / 773720-0001</t>
  </si>
  <si>
    <t>GARRETT: 758351-0003 / 758351-0005 / 758351-0009 / 758351-0013 / 758351-0015 / 758351-0017 / 758351-0019 / 758351-0020 / 758351-0022 / 758351-0024 / 758352-0005 / 758352-0009 / 758352-0011 / 758352-0013 / 758352-0015 / 758352-0017 / 758352-0021 / 758352-0022 / 758353-0005 / 758353-0007 / 758353-0009 / 758353-0011 / 758353-0013 / 758353-0015 / 758353-0017 / 758353-0019 / 758353-0020 / 758353-0022 / 765985-0001 / 765985-0003 / 765985-0005 / 765985-0006 / 765985-0008 / 765985-0010 / 769705-0006 / 769705-0007 / 769705-0008 / 769909-0009 / 769909-0010 / 776469-0001 / 776469-0004 / 776469-0005 / 776470-0001 / 776470-0003</t>
  </si>
  <si>
    <t>GARRETT: 452244-0004 / 452244-0005 / 701729-0001 / 701729-0003 / 701729-0006 / 701729-0009 / 701729-0010 / 701729-0015 / 706680-0001 / 720243-0001 / 720243-0002 / 733783-0004 / 733783-0007 / 733783-0008</t>
  </si>
  <si>
    <t>GARRETT: 452124-0004 / 452124-0005 / 452124-0006 / 452124-0007</t>
  </si>
  <si>
    <t>GARRETT: 452005-0001 / 454052-0001 / 454052-0002 / 454055-0001 / 454055-0002 / 454067-0001 / 454067-0002 / 454112-0003 / 454112-0004 / 454112-0005 / 454204-0001 / 454204-0002 / 465165-0001 / 465187-0001 / 465187-0002 / 465265-0001 / 465343-0001 / 465343-0002 / 465367-0001 / 465367-0002 / 465505-0001 / 465505-0002 / 465557-0001 / 465639-0001 / 465699-0001 / 466181-0001 / 466196-0001 / 466196-0002 / 466450-0001 / 466452-0001 / 466506-0001 / 466506-0002 / 466506-0005 / 466506-0006 / 466506-0007 / 466506-0008 / 466686-0001 / 466728-0001 / 466842-0002</t>
  </si>
  <si>
    <t>GARRETT: 454027-0001 / 454027-0002 / 454060-0001 / 454076-0001 / 454076-0002 / 454086-0001 / 454087-0003 / 454087-0004 / 454088-0001 / 454091-0002 / 454113-0001 / 454113-0002 / 454131-0002 / 454131-0003 / 454132-0001 / 454132-0002 / 454147-0001 / 465265-0002 / 465429-0001 / 465429-0002 / 465575-0001 / 465575-0002</t>
  </si>
  <si>
    <t>GARRETT: 454006-0002 / 454006-0004 / 454080-0001 / 454080-0002 / 454080-0004 / 454082-0002 / 454083-0002 / 454093-0003 / 454093-0004 / 454097-0002 / 454098-0001 / 454098-0002 / 454098-0003 / 454158-0001 / 454158-0003 / 454159-0001 / 454159-0002 / 454161-0001 / 454161-0003 / 454165-0001 / 454172-0002 / 454187-0001 / 700830-0001 / 700830-0003 / 700999-0001 / 701000-0001 / 701796-0001 / 702339-0001 / 703674-0001 / 703753-0001 / 704345-0001 / 706120-0001</t>
  </si>
  <si>
    <t>GARRETT: 700935-0001 / 700935-0002 / 700935-0003 / 700935-0004 / 700935-0006 / 704361-0004 / 704361-0005 / 704361-0006 / 711009-0001 / 711009-0002 / 712541-0001 / 712541-0002 / 712541-0003 / 712541-0004 / 712541-0005 / 712541-0006 / 715568-0001 / 715568-0002 / 721204-0001 / 727463-0001 / 727463-0002 / 727463-0003 / 727463-0004 / 736210-0005 / 736210-0009 / 742289-0001 / 742289-0002 / 742289-0004 / 742289-5005S / 751758-0002 / 763263-0002 / 763263-0003 / 763263-0004 / 763263-0006 / 765314-0003 / 765314-0004 / 765326-0002 / 765326-5002 / 777159-0003</t>
  </si>
  <si>
    <t>GARRETT: 701164-0002 / 701470-0003 / 701470-0004 / 702404-0001 / 702404-0002 / 705650-0001 / 708366-0001 / 708366-0002 / 708366-0003 / 708366-0004 / 708366-0005 / 716213-0001 / 716665-0001 / 716665-0002 / 717383-0002 / 717384-0002 / 717478-0001 / 717478-0002 / 717478-0003 / 717478-0004 / 717478-0005 / 717478-0006 / 721021-0001 / 721021-0003 / 721021-0004 / 721021-0005 / 721021-0006 / 724495-0002 / 724496-0002 / 725071-0002 / 728768-0004 / 728768-0005 / 729325-0002 / 729325-0003 / 729325-5003S / 729853-0001 / 729853-0002 / 731877-0001 / 731877-0003 / 731877-0004 / 731877-0006 / 731877-0007 / 731877-0009 / 742614-0001 / 742614-0002 / 742614-0003 / 750431-0004 / 750431-0006 / 750431-0007 / 750431-0009 / 750431-0010 / 750431-0012 / 750431-0015 / 750431-5012S / 753556-0002 / 753556-0006 / 753847-0002 / 753847-0006 / 756047-0002 / 756047-0004 / 756047-0005 / 756047-5005S / 757886-0003 / 757886-0004 / 757886-0005 / 757886-0006 / 757886-0007 / 757886-0008 / 760220-0002 / 760220-0003 / 760698-0002 / 760698-0003 / 760698-0004 / 760698-0005 / 760698-0006 / 760698-5004S / 760774-0002 / 760774-0003 / 764609-0001 / 765993-0004 / 782053-0001</t>
  </si>
  <si>
    <t>GARRETT: 706976-0001 / 706976-0002 / 706976-0007 / 706976-0008 / 706977-0001 / 706977-0002 / 706977-0003 / 706978-0001 / 706978-0002 / 715383-0001 / 720477-0001</t>
  </si>
  <si>
    <t>GARRETT: 756867-0001 / 756867-0002 / 756867-0003 / 763980-0004 / 763980-0005 / 763980-0007 / 765261-0002 / 765261-0003 / 765261-0004 / 765261-0005 / 765261-0006 / 765261-0007 / 765261-0008 / 768652-0001 / 786997-0001</t>
  </si>
  <si>
    <t>GARRETT: 757608-0001 / 757608-0002 / 757608-0003 / 757608-0004 / 757608-0005 / 757608-0006 / 761399-0001 / 761399-0002 / 764809-0001 / 764809-0002 / 764809-0004 / 765155-0004 / 765155-0007 / 765156-0001 / 765156-0003 / 765156-0004 / 765156-0007 / 770895-0001 / 777318-0001 / 777318-5001S / 781743-0001 / 781743-0003</t>
  </si>
  <si>
    <t>GARRETT: 452213-0001 / 452213-0002 / 452213-0003 / 454134-0002 / 454155-0002 / 454164-0002 / 454171-0004 / 454171-0005 / 454176-0005 / 454176-0006 / 454219-0001 / 454219-0003 / 454220-0001 / 454229-0001 / 454229-0002 / 701072-0001 / 704119-0001 / 706006-0002 / 706006-0003 / 706006-0004 / 707240-0001 / 707240-0002 / 707240-0003 / 708699-0001 / 708699-0002 / 716938-0001 / 717628-0001 / 725864-0001 / 726683-0001 / 726683-0002 / 726683-5002S / 727477-0002 / 727477-0005 / 727477-0006 / 727477-0007 / 727477-5006S / 730640-0001 / 730640-0002 / 750441-0005 / 766470-0002 / 766470-5002S</t>
  </si>
  <si>
    <t>GARRETT: 452204-0001 / 452204-0003 / 452204-0004 / 452204-0005 / 454061-0003 / 454061-0004 / 454061-0006 / 454061-0007 / 454061-0008 / 454061-0009 / 454061-0010 / 454061-0011 / 454061-0012 / 454061-0014 / 454135-0001 / 454135-0002 / 454135-0006 / 454135-0011 / 454192-0001 / 454192-0002 / 454192-0005 / 480000-0426 / 701196-0001 / 701196-0002 / 701196-0006 / 701196-0007 / 704594-0001 / 705954-0004 / 705954-0005 / 705954-0007 / 705954-0009</t>
  </si>
  <si>
    <t>GARRETT: 452202-0002 / 452202-0003 / 452202-0004 / 452247-0003 / 452274-0004 / 452274-0005 / 452274-0006 / 452274-0008 / 452283-0003 / 454216-0001 / 454216-0002 / 454216-0003 / 454219-0002 / 454219-0004 / 700273-0001 / 700273-0002 / 700447-0001 / 700447-0003 / 700447-0004 / 700447-0005 / 700447-0006 / 700447-0007 / 700447-0008 / 700447-5008S / 703245-0001 / 703245-0002 / 703672-0001 / 703672-0002 / 703673-0001 / 703673-0002 / 703894-0001 / 703894-0002 / 703894-0003 / 704226-0007 / 705097-0001 / 705097-0002 / 705204-0001 / 705204-0002 / 705306-0001 / 705306-0002 / 705306-0006 / 705306-0007 / 708618-0004 / 708618-0005 / 708618-0006 / 708618-0007 / 708618-0009 / 708618-0011 / 708639-0002 / 708639-0003 / 708639-0004 / 708639-0005 / 708639-0006 / 708639-0007 / 708639-0008 / 708639-0010 / 708639-5010S / 709035-0004 / 709035-0005 / 714716-0003 / 714716-0004 / 715843-0001 / 715924-0001 / 715924-0002 / 715924-0003 / 715924-0004 / 717345-0002 / 717348-0001 / 717348-0002 / 717625-0001 / 717626-0001 / 717627-0002 / 720244-0001 / 720244-0002 / 720244-0003 / 720244-0004 / 721164-0003 / 721164-0004 / 721164-0005 / 721164-0009 / 721164-0010 / 721164-0011 / 721164-0012 / 721164-0013 / 721164-0014 / 726194-0001 / 726194-0002 / 726194-0003 / 727210-0001 / 738123-0001 / 738123-0002 / 738123-0003 / 738123-0004 / 751768-0001 / 751768-0003 / 751768-0004 / 801891-0001 / 801891-0002 / 801891-0003 / 801891-0004 / 802419-0002 / 802419-0003 / 802419-0004 / 802419-0005 / 802419-5002S / 802419-5003S</t>
  </si>
  <si>
    <t>GARRETT: 712077-0001 / 712078-0001 / 712766-0001 / 712766-0002 / 713667-0001 / 713667-0002 / 713667-0003 / 714467-0003 / 714467-0004 / 714467-0005 / 714467-0007 / 714467-0008 / 714467-0010 / 714467-0012 / 714467-0013 / 714467-0014 / 714467-5014S / 714485-0001 / 714485-0002 / 714486-0001 / 714486-0002 / 716215-0001 / 716216-0001 / 716860-0001 / 716860-0002 / 716860-0003 / 717858-0001 / 717858-0002 / 717858-0003 / 717858-0004 / 717858-0005 / 717858-0006 / 717858-0007 / 717858-0008 / 717858-0009 / 720855-0001 / 720855-0002 / 720855-0003 / 720855-0004 / 720855-0005 / 720855-0006 / 724930-0002 / 724930-0004 / 724930-0006 / 724930-0008 / 724930-0009 / 724930-0010 / 728680-0001 / 728680-0002 / 728680-0003 / 728680-0004 / 728680-0005 / 728680-0006 / 728680-0007 / 728680-0008 / 728680-0009 / 728680-0010 / 728680-0011 / 728680-0012 / 728680-0013 / 728680-0014 / 728680-0015 / 729041-0009 / 734204-0001 / 740911-0003 / 740911-0006 / 741785-0010 / 741785-0013 / 741785-0014 / 741785-0016 / 741785-5016 / 750718-0001 / 752233-0003 / 756062-0001 / 756062-0002 / 756062-0003 / 758219-0001 / 758219-0002 / 758219-0003 / 761437-0001 / 761437-0003 / 761437-0005 / 761437-0006</t>
  </si>
  <si>
    <t>GARRETT: 452191-0004 / 452191-0005 / 452191-0006 / 452191-0007 / 452191-0008 / 452222-0002 / 452222-0003 / 452222-0004 / 452222-0006 / 452301-0001 / 452301-0003 / 454205-0001 / 454205-0006 / 700625-0001 / 700625-0002 / 704412-0001 / 709835-0001 / 709835-0002 / 709836-0001 / 709836-0003 / 709836-0004 / 711006-0001 / 711006-0003 / 716111-0001 / 726698-0001 / 726698-0002 / 726698-0003 / 727262-0002 / 727262-0003 / 727262-0004 / 727262-0006 / 727262-0007 / 727263-0001 / 727263-0002 / 727264-0003 / 727264-0004 / 727264-0005 / 727264-0006 / 727264-0007 / 727264-0008 / 727264-0009 / 727265-0001 / 727265-0002 / 727265-0003 / 727266-0001 / 727266-0002 / 727266-0003 / 778794-0001</t>
  </si>
  <si>
    <t>GARRETT: 700935-0001 / 700935-0002 / 700935-0003 / 700935-0004 / 700935-0006 / 704361-0004 / 704361-0005 / 704361-0006 / 711009-0001 / 711009-0002 / 712541-0001 / 712541-0002 / 712541-0003 / 712541-0004 / 712541-0005 / 712541-0006 / 714652-0004 / 715568-0001 / 715568-0002 / 715910-0001 / 715910-0002 / 727463-0001 / 727463-0002 / 727463-0003 / 727463-0004 / 736088-0003 / 742289-0001 / 742289-0002 / 742289-0004 / 742289-5005S / 750080-0001 / 750080-0007 / 750080-0013 / 750080-0015 / 750080-0016 / 750080-0018 / 751758-0002 / 763263-0002 / 763263-0003 / 763263-0004 / 763263-0006 / 763360-0001</t>
  </si>
  <si>
    <t>GARRETT: 759688-0002 / 759688-0003 / 759688-0005 / 759688-0007 / 762463-0002 / 762463-0003 / 762463-0004 / 762463-0006 / 767378-0005 / 767378-0006 / 767378-0007 / 767378-0008 / 767378-0009 / 767378-0010 / 767378-0013 / 767378-0014 / 771903-0003 / 778400-0005 / 786137-0001 / 786137-0003 / 786880-0006 / 787556-0016 / 787556-0017 / 787556-5022S / 788290-0001 / 798128-0002 / 798128-0004 / 798128-0006</t>
  </si>
  <si>
    <t>GARRETT: 757349-0001 / 757349-0002 / 757349-0003 / 757349-0004</t>
  </si>
  <si>
    <t>GARRETT: 454183-0001 / 454183-0002 / 454183-0003 / 454195-0001 / 454216-0001 / 454216-0002 / 454216-0003 / 454219-0001 / 454219-0002 / 454219-0003 / 454219-0004 / 454229-0001 / 454229-0002 / 454231-0001 / 454231-0002 / 454231-0003 / 454231-0004 / 454231-0005 / 454231-0006 / 454231-0007 / 454231-0008 / 454231-0009 / 454231-0010 / 454232-0001 / 454232-0002 / 454232-0003 / 454232-0004 / 454232-0005 / 454232-0006 / 454232-0008 / 454232-0009 / 454232-0010 / 454232-0011 / 700447-0001 / 700447-0003 / 700447-0004 / 700447-0005 / 700447-0006 / 700447-0007 / 700447-0008 / 700447-5008S / 701470-0001 / 701470-0002 / 701470-0003 / 701470-0004 / 701845-5004S / 701854-0001 / 701854-0002 / 701854-0003 / 701854-0004 / 701855-0001 / 701855-0002 / 701855-0003 / 701855-0004 / 701855-0005 / 701855-0006 / 703672-0001 / 703672-0002 / 703673-0001 / 703673-0002 / 703894-0001 / 703894-0002 / 703894-0003 / 704505-0001 / 704505-0002 / 705097-0001 / 705097-0002 / 705204-0001 / 705204-0002 / 705650-0001 / 706712-0001 / 708366-0001 / 708366-0002 / 708366-0003 / 708366-0004 / 708366-0005 / 709719-0001 / 709720-0001 / 712077-0001 / 712078-0001 / 712968-0001 / 712968-0002 / 712968-0003 / 712968-0004 / 712968-0005 / 712968-0006 / 713672-0001 / 713672-0002 / 713672-0003 / 713672-0004 / 713672-0005 / 713672-0006 / 713672-0007 / 713673-0001 / 713673-0002 / 713673-0003 / 713673-0004 / 713673-0005 / 713673-0006 / 714485-0001 / 714485-0002 / 714486-0001 / 714486-0002 / 715224-0001 / 715224-0002 / 715224-0003 / 715294-0001 / 715294-0002 / 715294-0003 / 716213-0001 / 716215-0001 / 716216-0001 / 716419-0002 / 716860-0001 / 716860-0002 / 716860-0003 / 717383-0002 / 717384-0002 / 717478-0001 / 717478-0002 / 717478-0003 / 717478-0004 / 717478-0005 / 717478-0006 / 717625-0001 / 717626-0001 / 717627-0002 / 717628-0001 / 717858-0001 / 717858-0002 / 717858-0003 / 717858-0004 / 717858-0005 / 717858-0006 / 717858-0007 / 717858-0008 / 717858-0009 / 720855-0001 / 720855-0002 / 720855-0003 / 720855-0004 / 720855-0005 / 720855-0006 / 721021-0001 / 721021-0003 / 721021-0004 / 721021-0005 / 721021-0006 / 721875-0001 / 721875-0005 / 722730-0001 / 724495-0002 / 724496-0002 / 724930-0002 / 724930-0004 / 724930-0006 / 724930-0008 / 724930-0009 / 724930-0010 / 729041-0009 / 729325-0002 / 729325-0003 / 729325-5003S / 729853-0002 / 731877-0001 / 731877-0003 / 731877-0004 / 731877-0006 / 731877-0007 / 731877-0009 / 740911-0003 / 740911-0006 / 741785-0010 / 741785-0013 / 741785-0014 / 741785-0016 / 741785-5016 / 742614-0001 / 742614-0002 / 742614-0003 / 750431-0004 / 750431-0006 / 750431-0007 / 750431-0009 / 750431-0010 / 750431-0012 / 750431-0015 / 750431-5012S / 750718-0001 / 753556-0002 / 753556-0006 / 756047-0002 / 756047-0004 / 756047-0005 / 756047-5005S / 756062-0001 / 756062-0002 / 756062-0003 / 757886-0003 / 757886-0004 / 757886-0005 / 757886-0006 / 757886-0007 / 757886-0008 / 758219-0001 / 758219-0002 / 758219-0003 / 760220-0002 / 760220-0003 / 761437-0001 / 761437-0003 / 761437-0005 / 761437-0006 / 764609-0001 / 768329-0001 / 768331-0001 / 768331-0002 / 782053-0001</t>
  </si>
  <si>
    <t>GARRETT: 452274-0004 / 452274-0005 / 452274-0006 / 452274-0008 / 454134-0002 / 454171-0004 / 454171-0005 / 454176-0005 / 454176-0006 / 705306-0001 / 705306-0002 / 705306-0006 / 705306-0007 / 721164-0003 / 721164-0004 / 721164-0005 / 721164-0009 / 721164-0010 / 721164-0011 / 721164-0012 / 721164-0013 / 721164-0014 / 725864-0001 / 727210-0001 / 727477-0002 / 727477-0005 / 727477-0006 / 727477-0007 / 727477-5006S / 750441-0005 / 801891-0001 / 801891-0002 / 801891-0003 / 801891-0004</t>
  </si>
  <si>
    <t>GARRETT: 452084-0004 / 452084-0007 / 452084-0009 / 452084-0010 / 452084-0011 / 452124-0004 / 452124-0005 / 452124-0006 / 452124-0007 / 452195-0001 / 452244-0004 / 452244-0005 / 452254-0004 / 454006-0002 / 454006-0004 / 454080-0001 / 454080-0002 / 454080-0004 / 454080-0005 / 454082-0002 / 454083-0002 / 454093-0003 / 454093-0004 / 454097-0002 / 454098-0001 / 454098-0002 / 454098-0003 / 454158-0001 / 454158-0003 / 454159-0001 / 454159-0002 / 454161-0001 / 454161-0003 / 454165-0001 / 454172-0002 / 454187-0001 / 700830-0001 / 700830-0003 / 700960-0001 / 700960-0002 / 700960-0003 / 700960-0004 / 700960-0005 / 700960-0008 / 700960-0011 / 700999-0001 / 701000-0001 / 701796-0001 / 702339-0001 / 703674-0001 / 703753-0001 / 704345-0001 / 706120-0001 / 706680-0001 / 708847-0001 / 708847-0002 / 708866-0002 / 708867-0002 / 723340-0012 / 740611-0001 / 740611-0002 / 740611-0003 / 740611-0005 / 751418-0002 / 752341-0003 / 752341-0006 / 755925-0001 / 758870-0001 / 766111-0001 / 766259-0001 / 782403-0001 / 782404-0001</t>
  </si>
  <si>
    <t>GARRETT: 454135-0001 / 454135-0002 / 454135-0003 / 454135-0004 / 454135-0005 / 454135-0006 / 454135-0007 / 454135-0008 / 454135-0009 / 454135-0010 / 454135-0011 / 454135-0012 / 702213-0001 / 704412-0001 / 709835-0001 / 709835-0002 / 709836-0001 / 709836-0003 / 709836-0004 / 710415-0001 / 710415-0003 / 710415-0007 / 711006-0001 / 711006-0003 / 720168-0011 / 723167-0001 / 723167-0002 / 723167-0003 / 723167-0004 / 723167-0007 / 723167-5004S / 726698-0001 / 726698-0002 / 726698-0003 / 727461-0002 / 727461-0003 / 727461-0004 / 727461-0005 / 727461-0006 / 731320-0001 / 742693-0001 / 742693-0002 / 742693-0003 / 755299-0001 / 765472-0001 / 765472-0002 / 778794-0001 / 778794-5001</t>
  </si>
  <si>
    <t>GARRETT: 452098-0002 / 452151-0002 / 452194-0001 / 452213-0001 / 452213-0002 / 452213-0003 / 452247-0003 / 454155-0002 / 454164-0002 / 454164-0004 / 701072-0001 / 701164-0002 / 702404-0001 / 702404-0002 / 703245-0001 / 703245-0002 / 704226-0007 / 706006-0002 / 706006-0003 / 706006-0004 / 707240-0001 / 707240-0002 / 707240-0003 / 708618-0004 / 708618-0005 / 708618-0006 / 708618-0007 / 708618-0009 / 708618-0011 / 708639-0002 / 708639-0003 / 708639-0004 / 708639-0005 / 708639-0006 / 708639-0007 / 708639-0008 / 708639-0010 / 708639-5010S / 709035-0004 / 709035-0005 / 712766-0001 / 712766-0002 / 713517-0008 / 713517-0009 / 713517-0010 / 713517-0011 / 713517-0012 / 713517-0015 / 713517-0016 / 714467-0003 / 714467-0004 / 714467-0005 / 714467-0007 / 714467-0008 / 714467-0010 / 714467-0012 / 714467-0013 / 714467-0014 / 714467-5014S / 714716-0003 / 714716-0004 / 716665-0001 / 716665-0002 / 717345-0002 / 717348-0001 / 717348-0002 / 720244-0001 / 720244-0002 / 720244-0003 / 720244-0004 / 725071-0002 / 726194-0001 / 726194-0002 / 726194-0003 / 726683-0001 / 726683-0002 / 726683-5002S / 728680-0001 / 728680-0002 / 728680-0003 / 728680-0004 / 728680-0005 / 728680-0006 / 728680-0007 / 728680-0008 / 728680-0009 / 728680-0010 / 728680-0011 / 728680-0012 / 728680-0013 / 728680-0014 / 728680-0015 / 729355-0001 / 738123-0001 / 738123-0002 / 738123-0003 / 738123-0004 / 751768-0001 / 751768-0003 / 751768-0004 / 752233-0003 / 802418-0001 / 802418-0002 / 802419-0002 / 802419-0003 / 802419-0004 / 802419-0005 / 802419-5002S / 802419-5003S</t>
  </si>
  <si>
    <t>GARRETT: 452005-0001 / 452014-0004 / 452014-0006 / 452022-0001 / 452044-0001 / 452044-0002 / 452044-0003 / 452044-0004 / 452047-0001 / 452048-0001 / 452055-0001 / 452055-0004 / 452055-0007 / 452055-0008 / 452058-0001 / 452058-0002 / 452061-0001 / 452061-0002 / 452061-0004 / 452061-0005 / 452062-0003 / 452063-0001 / 452063-0002 / 452063-0003 / 452065-0002 / 452065-0003 / 452068-0001 / 452068-0002 / 452068-0003 / 452068-0004 / 452073-0003 / 452073-0004 / 452073-0005 / 452073-0006 / 452083-0001 / 452129-0001 / 452129-0002 / 452129-0003 / 452152-0001 / 452162-0001 / 452162-0002 / 452181-0001 / 452218-0001 / 454001-0001 / 454002-0001 / 454023-0002 / 454027-0001 / 454027-0002 / 454052-0001 / 454054-0001 / 454054-0002 / 454055-0001 / 454055-0002 / 454059-0004 / 454060-0001 / 454062-0002 / 454062-0003 / 454062-0004 / 454067-0001 / 454067-0002 / 454076-0001 / 454076-0002 / 454086-0001 / 454087-0002 / 454087-0003 / 454087-0004 / 454088-0001 / 454091-0002 / 454102-0002 / 454109-0001 / 454110-0001 / 454110-0002 / 454110-5002S / 454111-0001 / 454112-0003 / 454112-0004 / 454112-0005 / 454113-0002 / 454127-0001 / 454127-0002 / 454127-5002S / 454131-0002 / 454131-0003 / 454132-0001 / 454132-0002 / 454145-0001 / 454145-0002 / 454145-0003 / 454145-5003S / 454147-0001 / 454150-0003 / 454150-0004 / 454150-0005 / 454150-0006 / 454154-0001 / 454156-0001 / 454162-0001 / 454169-0001 / 454169-0002 / 454169-5004S / 454184-0001 / 454193-0001 / 454193-0002 / 454193-0003 / 454193-0004 / 454193-5004S / 454203-0001 / 454203-0002 / 454203-5002S / 454207-0001 / 454224-0001 / 465135-0001 / 465137-0001 / 465137-0002 / 465153-0003 / 465165-0001 / 465169-0001 / 465169-0003 / 465171-0001 / 465171-0002 / 465175-0001 / 465181-0001 / 465181-0002 / 465183-0002 / 465183-0003 / 465183-0004 / 465183-0005 / 465183-0006 / 465183-0007 / 465183-0008 / 465185-0001 / 465187-0001 / 465187-0002 / 465199-0003 / 465209-0002 / 465209-0003 / 465247-0001 / 465265-0001 / 465265-0002 / 465343-0001 / 465343-0002 / 465365-0001 / 465365-0002 / 465367-0001 / 465367-0002 / 465407-0001 / 465407-0002 / 465429-0001 / 465435-0001 / 465435-0002 / 465439-0002 / 465445-0001 / 465445-0002 / 465447-0002 / 465465-0001 / 465475-0002 / 465477-0001 / 465489-0003 / 465489-0004 / 465489-0005 / 465505-0001 / 465505-0002 / 465555-0002 / 465557-0001 / 465567-0001 / 465575-0001 / 465575-0002 / 465577-0001 / 465587-0002 / 465589-0002 / 465589-0003 / 465589-0004 / 465599-0005 / 465599-0006 / 465639-0001 / 465667-0001 / 465667-0002 / 465667-0003 / 465667-0004 / 465667-0009 / 465667-0010 / 465675-0003 / 465699-0001 / 465723-0004 / 465749-0001 / 465767-0001 / 465767-0002 / 465767-0003 / 465767-0006 / 465795-0001 / 465795-0002 / 465795-0003 / 465795-0004 / 465853-0001 / 465941-0001 / 465941-0004 / 465941-0005 / 465941-0006 / 465941-0007 / 465949-0001 / 465997-0001 / 465997-0004 / 466028-0004 / 466071-0005 / 466071-0006 / 466071-0007 / 466073-0007 / 466073-0008 / 466075-0004 / 466079-0003 / 466081-0002 / 466083-0006 / 466083-0007 / 466089-0004 / 466089-0005 / 466089-0006 / 466089-0007 / 466113-0003 / 466135-0003 / 466135-0005 / 466181-0001 / 466196-0001 / 466196-0002 / 466204-0001 / 466206-0001 / 466207-0003 / 466211-0002 / 466211-0003 / 466211-0004 / 466211-0005 / 466224-0001 / 466230-0002 / 466230-0003 / 466250-0002 / 466252-0003 / 466252-0005 / 466272-0001 / 466272-0005 / 466349-0004 / 466370-0019 / 466370-0022 / 466370-0023 / 466409-0001 / 466409-0002 / 466414-0006 / 466416-0003 / 466416-0006 / 466416-0007 / 466450-0001 / 466452-0001 / 466480-0008 / 466491-0005 / 466491-0006 / 466506-0001 / 466506-0002 / 466506-0005 / 466506-0006 / 466506-0007 / 466506-0008 / 466534-0001 / 466534-0002 / 466534-0003 / 466534-0004 / 466534-0005 / 466543-0001 / 466543-0002 / 466546-0008 / 466548-0014 / 466562-0003 / 466562-0004 / 466685-0001 / 466685-0002 / 466685-0003 / 466685-0004 / 466686-0001 / 466700-0002 / 466710-0006 / 466728-0001 / 466728-0002 / 466755-0002 / 466755-0003 / 466770-0001 / 466770-0003 / 466770-0005 / 466770-0006 / 466770-0008 / 466824-0012 / 466824-0013 / 466824-0014 / 466842-0002 / 466852-0001 / 466856-0001 / 466856-0002 / 466856-0003 / 466856-0004 / 466856-0005 / 466874-0001 / 466874-0003 / 466874-0004 / 466874-0005 / 466876-0001 / 466880-0001 / 466880-0002 / 466880-0003 / 466884-0001 / 466884-0002 / 466888-0001 / 466898-0001 / 466898-0006 / 466898-0007 / 466898-0008 / 466898-0009 / 466898-5006S / 466941-0002 / 466943-0001 / 466947-0001 / 466974-0002 / 466974-0003 / 466974-0005 / 466974-0006 / 466974-0007 / 466974-0008 / 466974-0009 / 466974-0010 / 479022-0001 / 479023-0001 / 479024-0001 / 479037-0001 / 479038-0001 / 700716-0003 / 700716-0005 / 700716-0006 / 700716-0009 / 701900-0001 / 701900-0002 / 702021-0001 / 703325-0001 / 703605-0001 / 703605-0002 / 703605-0003 / 704090-0001 / 704136-0002 / 704136-0003 / 704136-5003S / 704152-0001 / 704152-5001S / 704344-0001 / 708954-0001 / 711229-5006S / 717123-0001 / 717123-5001S / 758817-0001</t>
  </si>
  <si>
    <t>GARRETT: 452084-0004 / 452084-0007 / 452084-0009 / 452084-0010 / 452084-0011 / 452098-0001 / 452098-0002 / 452098-0004 / 452124-0004 / 452124-0005 / 452124-0006 / 452124-0007 / 452151-0002 / 452151-0004 / 452151-0006 / 452187-0001 / 452187-0003 / 452187-0006 / 452191-0001 / 452191-0002 / 452191-0003 / 452202-0002 / 452202-0003 / 452202-0004 / 452204-0005 / 452213-0001 / 452213-0002 / 452213-0003 / 452214-0001 / 452222-0001 / 452222-0005 / 452222-0007 / 452244-0004 / 452244-0005 / 452254-0004 / 452264-0001 / 452264-0002 / 452264-0003 / 452271-0001 / 452271-0002 / 452274-0004 / 452274-0005 / 452274-0006 / 452274-0008 / 452283-0003 / 452295-0001 / 452301-0002 / 454006-0002 / 454006-0004 / 454061-0003 / 454061-0004 / 454061-0006 / 454061-0007 / 454061-0008 / 454061-0009 / 454061-0010 / 454061-0011 / 454061-0012 / 454061-0014 / 454064-0001 / 454064-0002 / 454065-0002 / 454080-0001 / 454080-0002 / 454080-0004 / 454080-0005 / 454082-0001 / 454082-0002 / 454083-0001 / 454083-0002 / 454092-0001 / 454093-0001 / 454093-0002 / 454093-0003 / 454093-0004 / 454097-0001 / 454097-0002 / 454098-0001 / 454098-0002 / 454098-0003 / 454134-0002 / 454155-0002 / 454159-0001 / 454159-0002 / 454164-0004 / 454165-0001 / 454171-0004 / 454171-0005 / 454172-0001 / 454172-0002 / 454176-0005 / 454176-0006 / 454187-0001 / 454216-0001 / 454216-0002 / 454216-0003 / 454219-0001 / 454219-0002 / 454219-0003 / 454219-0004 / 454229-0001 / 454229-0002 / 700625-0001 / 700625-0002 / 700830-0001 / 700830-0003 / 700999-0001 / 701000-0001 / 701072-0001 / 701370-0001 / 701729-0001 / 701729-0003 / 701729-0006 / 701729-0009 / 701729-0010 / 701729-0015 / 701745-0001 / GARRETT: 701746-0001 / 701796-0001 / 702339-0001 / 702404-0001 / 702404-0002 / 702989-0003 / 702989-0006 / 703245-0001 / 703245-0002 / 703674-0001 / 703753-0001 / 704059-0001 / 704345-0001 / 706120-0001 / 706680-0001 / 706976-0001 / 706976-0002 / 706977-0001 / 706977-0002 / 706977-0003 / 706978-0001 / 706978-0002 / 708257-0001 / 708257-5001 / 708258-0001 / 708847-0001 / 708847-0002 / 708866-0002 / 708867-0002 / 713667-0001 / 713667-0002 / 713667-0003 / 715383-0001 / 716111-0001 / 717345-0002 / 717348-0001 / 717348-0002 / 720243-0001 / 720244-0001 / 720244-0002 / 720244-0003 / 720244-0004 / 720477-0001 / 721843-0001 / 733783-0004 / 733783-0007 / 733783-0008 / 734204-0001 / 738123-0001 / 738123-0002 / 738123-0003 / 738123-0004 / 751768-0001 / 751768-0003 / 751768-0004 / 757349-0001 / 757349-0002 / 757349-0003 / 757349-0004 / 762785-0001 / 762785-0002 / 762785-0003 / 762785-0004 / 767094-0002 / 767094-5002</t>
  </si>
  <si>
    <t>MITSUBISHI: 49131-05210 / 49131-05211 / 49131-05212 / 49131-05220 / 49131-05252 / 49131-05310 / 49131-05312 / 49131-05313 / 49131-05353 / 49131-05400 / 49131-05401 / 49131-05402 / 49131-05403 / 49131-05452 / 49131-06400 / 49131-15312</t>
  </si>
  <si>
    <t>MITSUBISHI: 49135-06000 / 49135-06010 / 49135-06015 / 49135-06017 / 49135-06030 / 49135-06035 / 49135-06037 / 49135-06043 / 49135-06115</t>
  </si>
  <si>
    <t>MITSUBISHI: 49135-05131 / 49135-05132</t>
  </si>
  <si>
    <t>MITSUBISHI: 49377-07420 / 49377-07421 / 49377-07422 / 49377-07423 / 49377-07424 / 49377-07460 / 49377-07530 / 49377-07535</t>
  </si>
  <si>
    <t>MITSUBISHI: 49131-06001 / 49131-06003 / 49131-06004 / 49131-06006 / 49131-06007 / 49131-06008</t>
  </si>
  <si>
    <t>MITSUBISHI: 49377-07401 / 49377-07402 / 49377-07403 / 49377-07404 / 49377-07405 / 49377-07406 / 49377-07440</t>
  </si>
  <si>
    <t>MITSUBISHI: 49135-02100 / 49135-02110 / 49177-02503 / 49177-02513 / GARRETT: 700273-0001 / 700273-0002 / 715924-0001 / 715924-0002 / 715924-0003 / 715924-0004</t>
  </si>
  <si>
    <t>MITSUBISHI: 49173-07502 / 49173-07504 / 49173-07506 / 49173-07507 / 49173-07508 / GARRETT: 750030-0001 / 750030-0002 / 753420-0002 / 753420-0003 / 753420-0004 / 753420-0005 / 762328-0001 / 762328-0002</t>
  </si>
  <si>
    <t>GARRETT: 710060-0001 / 733952-0001 / MITSUBISHI: 49590-45607</t>
  </si>
  <si>
    <t>MITSUBISHI: 49131-05310 / 49131-05312 / 49131-05313 / 49131-06400 / GARRETT: 753519-0007 / 753519-0008 / 753519-0009</t>
  </si>
  <si>
    <t>MITSUBISHI: 49131-06003 / 49131-06004 / 49131-06006 / 49131-06007</t>
  </si>
  <si>
    <t>MITSUBISHI: 49377-07401 / 49377-07402 / 49377-07403 / 49377-07404 / 49377-07405 / 49377-07406 / 49377-07440 / 49377-07515</t>
  </si>
  <si>
    <t>MITSUBISHI: 49173-07502 / 49173-07504 / 49173-07506 / 49173-07507 / 49173-07508 /GARRETT: 750030-0001 / 750030-0002 / 753420-0002 / 753420-0003 / 753420-0004 / 753420-0005 / 762328-0001 / 762328-0002</t>
  </si>
  <si>
    <t>MITSUBISHI: 49135-00102 / 49135-02000 / 49135-02010 / 49135-02100 / 49135-02110 / 49135-02200 / 49135-02210 / 49135-02220 / 49135-02230 / 49135-02240 / 49135-02300 / 49135-02310 / 49135-02400 / 49135-02500 / 49135-02501 / 49135-02510 / 49135-02600 / 49135-02650 / 49135-02652 / 49135-02670 / 49135-02672 / 49135-02682 / 49135-02700 / 49135-02710 / 49135-02730 / 49135-02800 / 49135-02910 / 49135-02920 / 49135-02921 / 49135-03100 / 49135-03101 / 49135-03110 / 49135-03111 / 49135-03112 / 49135-03120 / 49135-03121 / 49135-03130 / 49135-03200 / 49135-03201 / 49135-03210 / 49135-03220 / 49135-03300 / 49135-03301 / 49135-03310 / 49135-03311 / 49135-03410 / 49135-03411 / 49135-03611 / 49135-04000 / 49135-04010 / 49135-04011 / 49135-04121 / 49135-04302 / 49135-04350 / 49135-04400 / 49135-04500 / 49135-04690 / 49135-04700 / 49135-04780 / 49135-05000 / 49135-05010 / 49135-05020 / 49135-05030 / 49135-05040 / 49135-05050 / 49135-05080 / 49135-05090 / 49135-05131 / 49135-05132 / 49135-05610 / 49135-05620 / 49135-05640 / 49135-05641 / 49135-05650 / 49135-05651 / 49135-05660 / 49135-05670 / 49135-05671 / 49135-05700 / 49135-05710 / 49135-05720 / 49135-05730 / 49135-05740 / 49135-05750 / 49135-05760 / 49135-05761 / 49135-05830 / 49135-05840 / 49135-05841 / 49135-05845 / 49135-05850 / 49135-05851 / 49135-05860 / 49135-05861 / 49135-05865 / 49135-05866 / 49135-05870 / 49135-05871 / 49135-05875 / 49135-05880 / 49135-05881 / 49135-05885 / 49135-05886 / 49135-05890 / 49135-05891 / 49135-05895 / 49135-05896 / 49135-06000 / 49135-06010 / 49135-06015 / 49135-06017 / 49135-06020 / 49135-06025 / 49135-06030 / 49135-06035 / 49135-06037 / 49135-06043 / 49135-06115 / 49135-06500 / 49135-07100 / 49135-07300 / 49135-07301 / 49135-07302 / 49135-07310 / 49135-07311 / 49135-07312 / 49135-07810 / 49335-00200 / 49335-00220 / 49335-00221 / 49335-00230 / 49335-00240 / 49335-00241 / 49335-00420 / 49335-00421 / 49335-00430 / 49335-00440 / 49335-00441 / 49335-00500 / 49335-00850 / 49335-00880 / 49335-00900 / 49335-00904 / 49335-00905 / 49335-00910 / 49335-01000 / 49335-01002 / 49335-01003 / 49335-01011 / 49S35-05671</t>
  </si>
  <si>
    <t>MITSUBISHI: 28231-27500 / 49173-02610 / 49173-02620 / 49173-02622 / 49173-03000 / 49173-03010 / 49173-03100 / 49173-03110 / 49173-03200 / 49173-03210 / 49173-03300 / 49173-03400 / 49173-03410 / 49173-06200 / 49173-06500 / 49173-06501 / 49173-06503 / 49173-06511 / 49173-06601 / 49173-07300 / 49173-07301 / 49173-07320 / 49173-07321 / 49173-07331 / 49173-07340 / 49173-07341 / 49173-07350 / 49173-07502 / 49173-07503 / 49173-07504 / 49173-07506 / 49173-07507 / 49173-07508 / 49173-07600 / 49173-07610 / 49173-07620 / 49173-07621 / 49173-07626 / 49173-07721 / 49373-01000 / 49373-01001 / 49373-01002 / 49373-01003 / 49373-01004 / 49373-01005</t>
  </si>
  <si>
    <t>MITSUBISHI: 49131-04300 / 49131-05000 / 49131-05001 / 49131-05010 / 49131-05011 / 49131-05050 / 49131-05051 / 49131-05060 / 49131-05061 / 49131-05100 / 49131-05101 / 49131-05110 / 49131-05111 / 49131-05150 / 49131-05161 / 49131-05210 / 49131-05211 / 49131-05212 / 49131-05220 / 49131-05252 / 49131-05310 / 49131-05312 / 49131-05313 / 49131-05353 / 49131-05400 / 49131-05401 / 49131-05402 / 49131-05403 / 49131-05452 / 49131-05500 / 49131-05501 / 49131-05510 / 49131-05511 / 49131-05521 / 49131-05531 / 49131-06001 / 49131-06003 / 49131-06004 / 49131-06006 / 49131-06007 / 49131-06008 / 49131-06400 / 49131-07005 / 49131-07006 / 49131-07007 / 49131-07008 / 49131-07009 / 49131-07015 / 49131-07030 / 49131-07065 / 49131-07066 / 49131-07067 / 49131-07068 / 49131-07069 / 49131-07105 / 49131-07160 / 49131-07205 / 49131-07206 / 49131-07207 / 49131-07208 / 49131-07209 / 49131-07235 / 49131-07236 / 49131-07237 / 49131-07238 / 49131-07267 / 49131-07268 / 49131-07269 / 49131-07273 / 49131-07305 / 49131-07306 / 49131-07307 / 49131-07308 / 49131-07335 / 49131-07337 / 49131-07338 / 49131-15312 / 49173-02401 / 49173-02410 / 49173-02412 / 49173-02800 / 49173-07730 / 49373-02000 / 49373-02001 / 49373-02002 / 49373-02003 / 49373-02004 / 49373-02012 / 49373-02013 / 49373-02022 / 49373-02023 / 49373-03000 / 49373-03001 / 49373-03002 / 49373-03003 / 49373-03004 / 49373-03005 / 49373-03006 / 49373-03010 / 49373-03011 / 49373-03012 / 49398-10403 / 49590-45607</t>
  </si>
  <si>
    <t>MITSUBISHI: 49173-02401 / 49173-02410 / 49173-02412</t>
  </si>
  <si>
    <t>MITSUBISHI: 49135-02650 / 49135-02652 / 49135-02670 / 49135-02672 / 49135-02682</t>
  </si>
  <si>
    <t>MITSUBISHI: 49130-01600 / 49130-01610 / 49131-02000 / 49131-02010 / 49131-02020 / 49131-04100 / 49135-00102 / 49135-02000 / 49135-02010 / 49135-02100 / 49135-02110 / 49135-02200 / 49135-02210 / 49135-02220 / 49135-02230 / 49135-02240 / 49135-02300 / 49135-02310 / 49135-02400 / 49135-02500 / 49135-02501 / 49135-02510 / 49135-02600 / 49135-02650 / 49135-02652 / 49135-02670 / 49135-02672 / 49135-02682 / 49135-02700 / 49135-02710 / 49135-02730 / 49135-02800 / 49135-02910 / 49135-02920 / 49135-02921 / 49135-03100 / 49135-03101 / 49135-03110 / 49135-03111 / 49135-03112 / 49135-03120 / 49135-03121 / 49135-03130 / 49135-03200 / 49135-03201 / 49135-03210 / 49135-03220 / 49135-03300 / 49135-03301 / 49135-03310 / 49135-03311 / 49135-03410 / 49135-03411 / 49135-03611 / 49135-04000 / 49135-04010 / 49135-04011 / 49135-04121 / 49135-04302 / 49135-04350 / 49135-04400 / 49135-04500 / 49135-04690 / 49135-04700 / 49135-04780 / 49135-05000 / 49135-05010 / 49135-05020 / 49135-05030 / 49135-05040 / 49135-05050 / 49135-05080 / 49135-05090 / 49135-05131 / 49135-05132 / 49135-05610 / 49135-05620 / 49135-05640 / 49135-05641 / 49135-05650 / 49135-05651 / 49135-05660 / 49135-05670 / 49135-05671 / 49135-05700 / 49135-05710 / 49135-05720 / 49135-05730 / 49135-05740 / 49135-05750 / 49135-05760 / 49135-05761 / 49135-05830 / 49135-05840 / 49135-05841 / 49135-05845 / 49135-05850 / 49135-05851 / 49135-05860 / 49135-05861 / 49135-05865 / 49135-05866 / 49135-05870 / 49135-05871 / 49135-05875 / 49135-05880 / 49135-05881 / 49135-05885 / 49135-05886 / 49135-05890 / 49135-05891 / 49135-05895 / 49135-05896 / 49135-06000 / 49135-06010 / 49135-06015 / 49135-06017 / 49135-06020 / 49135-06025 / 49135-06030 / 49135-06035 / 49135-06037 / 49135-06043 / 49135-06115 / 49135-06500 / 49135-07100 / 49135-07300 / 49135-07301 / 49135-07302 / 49135-07310 / 49135-07311 / 49135-07312 / 49135-07810 / 49177-02002 / 49177-02531 / 49177-02551 / 49177-02640 / 49177-03150 / 49177-03160 / 49177-06450 / 49177-06451 / 49177-06452 / 49177-06460 / 49177-06461 / 49177-06462 / 49177-06470 / 49177-06471 / 49177-06472 / 49177-06480 / 49177-06481 / 49177-06482 / 49177-06570 / 49177-06571 / 49177-06572 / 49177-06580 / 49177-06581 / 49177-06582 / 49189-00560 / 49189-00561 / 49189-01330 / 49189-01335 / 49189-01350 / 49189-01355 / 49189-01370 / 49189-01375 / 49189-01450 / 49189-01455 / 49189-01700 / 49189-01800 / 49189-01810 / 49189-01830 / 49189-02100 / 49189-02110 / 49189-02200 / 49189-02300 / 49189-02310 / 49189-02311 / 49189-02320 / 49189-02330 / 49189-02500 / 49189-02600 / 49189-02912 / 49189-02913 / 49189-02914 / 49189-02950 / 49189-03100 / 49189-03110 / 49189-03120 / 49189-03201 / 49189-03300 / 49189-03310 / 49189-04100 / 49189-04200 / 49189-05000 / 49189-05010 / 49189-05100 / 49189-05101 / 49189-05102 / 49189-05111 / 49189-05112 / 49189-05200 / 49189-05201 / 49189-05202 / 49189-05210 / 49189-05211 / 49189-05300 / 49189-05310 / 49189-05400 / 49189-05410 / 49189-05411 / 49189-07600 / 49189-07720 / 49335-00200 / 49335-00220 / 49335-00221 / 49335-00230 / 49335-00240 / 49335-00241 / 49335-00420 / 49335-00421 / 49335-00430 / 49335-00440 / 49335-00441 / 49335-00500 / 49335-00510 / 49335-00511 / 49335-00512 / 49335-00520 / 49335-00530 / 49335-00531 / 49335-00550 / 49335-00560 / 49335-00561 / 49335-00570 / 49335-00580 / 49335-00581 / 49335-00583 / 49335-00584 / 49335-00600 / 49335-00610 / 49335-00611 / 49335-00620 / 49335-00621 / 49335-00642 / 49335-00850 / 49335-00880 / 49335-00900 / 49335-00904 / 49335-00905 / 49335-00910 / 49335-01000 / 49335-01002 / 49335-01003 / 49335-01011 / 49377-00100 / 49377-00110 / 49377-00120 / 49377-00130 / 49377-00140 / 49377-00200 / 49377-00210 / 49377-00220 / 49377-00240 / 49377-00500 / 49377-00510 / 49377-01500 / 49377-01510 / 49377-01520 / 49377-01530 / 49377-01590 / 49377-01610 / 49377-01611 / 49377-02001 / 49377-02002 / 49377-02011 / 49377-02012 / 49377-02020 / 49377-02021 / 49377-02100 / 49377-03000 / 49377-03203 / 49377-04100 / 49377-04180 / 49377-04190 / 49377-04200 / 49377-04280 / 49377-04290 / 49377-04300 / 49377-04302 / 49377-04363 / 49377-04370 / 49377-04372 / 49377-04453 / 49377-04502 / 49377-04553 / 49377-04555 / 49377-06000 / 49377-06010 / 49377-06050 / 49377-06051 / 49377-06052 / 49377-06060 / 49377-06061 / 49377-06062 / 49377-06100 / 49377-06101 / 49377-06102 / 49377-06103 / 49377-06110 / 49377-06114 / 49377-06150 / 49377-06160 / 49377-06161 / 49377-06200 / 49377-06201 / 49377-06202 / 49377-06211 / 49377-06213 / 49377-06250 / 49377-06251 / 49377-06252 / 49377-06260 / 49377-06261 / 49377-06262 / 49377-06300 / 49377-06310 / 49377-06351 / 49377-06361 / 49377-06500 / 49377-06501 / 49377-06502 / 49377-06520 / 49377-06600 / 49377-06610 / 49377-06620 / 49377-06700 / 49377-06800 / 49377-06902 / 49377-07000 / 49377-07010 / 49377-07050 / 49377-07052 / 49377-07070 / 49377-07075 / 49377-07090 / 49377-07300 / 49377-07301 / 49377-07303 / 49377-07310 / 49377-07311 / 49377-07313 / 49377-07343 / 49377-07401 / 49377-07402 / 49377-07403 / 49377-07404 / 49377-07405 / 49377-07406 / 49377-07420 / 49377-07421 / 49377-07422 / 49377-07423 / 49377-07424 / 49377-07440 / 49377-07460 / 49377-07515 / 49377-07530 / 49377-07535 / 49389-00312 / 49389-00412 / 49389-01040 / 49389-01700 / 49477-02004 / 49S35-05671</t>
  </si>
  <si>
    <t>BorgWarner (3K): 54399700017 / 54399700018 / 54399700019 / 54399700021 / 54399700022 / 54399700024</t>
  </si>
  <si>
    <t>BorgWarner (3K): 54399700030 / 54399700070 / 54399980030 / 54399980070</t>
  </si>
  <si>
    <t>BorgWarner (3K): 53039700052 / 53039700053 / 53039700058 / 53039700073 / 53039700082</t>
  </si>
  <si>
    <t>BorgWarner (3K): 53039700005 / 53039700022</t>
  </si>
  <si>
    <t>BorgWarner (3K): 53039700105 / 53039880086 / 53039880105</t>
  </si>
  <si>
    <t>BorgWarner (3K): 53039700106 / 53039880087 / 53039880106</t>
  </si>
  <si>
    <t>BorgWarner (3K): 53049700059 / 53049700184</t>
  </si>
  <si>
    <t>BorgWarner (3K): 54399700033 / 54399700034 / 54399700122 / 54399700123 / 54399700124 / 54399700125 / 54399700130 / 54399700131 / 54399700133</t>
  </si>
  <si>
    <t>BorgWarner (3K): 53039700290</t>
  </si>
  <si>
    <t>BorgWarner (3K): 53049700086</t>
  </si>
  <si>
    <t>BorgWarner (3K): 53039700011 / 53039700025 / 53039700026 / 53039700029 / 53039700035 / 53039700044 / 53039700045 / 53039700049</t>
  </si>
  <si>
    <t>BorgWarner (3K): 54359700005 / 54359700006 / 54359700018 / 54359700019 / 54359710005</t>
  </si>
  <si>
    <t>BorgWarner (3K): 54399700006 / 54399700007 / 54399700008 / 54399700009 / 54399700010 / 54399700011 / 54399700020 / 54399700026</t>
  </si>
  <si>
    <t>BorgWarner (3K): 3541902010 / 54359700011 / 54359700012 / 54359700016 / 54359700025 / 54359700028 / 54359700029 / 54359700033 / 54359710028</t>
  </si>
  <si>
    <t>BorgWarner (3K): 53039700120 / 53039700121 / 53039700179 / 53039700217 / 53039700243</t>
  </si>
  <si>
    <t>BorgWarner (3K): 53039700110</t>
  </si>
  <si>
    <t>BorgWarner (3K): 54399700029 / 54399700031 / 54399700048</t>
  </si>
  <si>
    <t>BorgWarner (3K): 53039700122 / 53039700126 / 53039700127 / 53039700143 / 53039700144 / 53039700145</t>
  </si>
  <si>
    <t>BorgWarner (3K): 53039700099 / 53039700142 / 53039700150 / 53039700162 / 53039700248 / 53039700459</t>
  </si>
  <si>
    <t>BorgWarner (3K): 54359700001 / 54359700007 / 54359700009</t>
  </si>
  <si>
    <t>BorgWarner (3K): 53039700129 / 53039700130 / 53039700131 / 53039700134 / 53039700136 / 53039700137 / 53039700138 / 53039700139 / 53039700140 / 53039700152 / 53039700169 / 53039700205 / 53039700206 / 53039700207 / 53039700208</t>
  </si>
  <si>
    <t>BorgWarner (3K): 54399700005 / 54399700006 / 54399700007 / 54399700008 / 54399700009 / 54399700010 / 54399700011 / 54399700012 / 54399700016 / 54399700017 / 54399700018 / 54399700019 / 54399700020 / 54399700021 / 54399700022 / 54399700023 / 54399700047 / 54399700050 / 54399700057 / 54399700058 / 54399700059 / 54399700060 / 54399700083</t>
  </si>
  <si>
    <t>BorgWarner (3K): 53039700003 / 53039700006 / 53039700007 / 53039700008 / 53039700015 / 53039700020 / 53039700034 / 53039700036 / 53039700037 / 53039700046 / 53039700054 / 53039700066 / 53039700067 / 53039700071 / 53039700072 / 53039700075 / 53039700076 / 53039700078 / 53039700081 / 53039700083 / 53039700084 / 53039700088 / 53039700089 / 53039700090 / 53039700095 / 53039700096 / 53039700101 / 53039700102 / 53039700114 / 53039700115 / 53039700116 / 53039707200 / 53049700002 / 53049700003 / 53049700007 / 53049700012 / 53049700013 / 53049700016 / 53049700018 / 53049700019 / 53049700027</t>
  </si>
  <si>
    <t>BorgWarner (3K): 53039700009 / 53039700013 / 53039700014 / 53039700018 / 53039700023 / 53039700024 / 53039700038 / 53039700047 / 53039700048 / 53039700050 / 53039700051 / 53039700055 / 53039700056 / 53039700057 / 53039700061 / 53039700062 / 53039700063 / 53049700057</t>
  </si>
  <si>
    <t>BorgWarner (3K): 53039700005 / 53039700022 / 53039700025 / 53039700029 / 53039700049 / 53049700015</t>
  </si>
  <si>
    <t>BorgWarner (3K): 53039700055</t>
  </si>
  <si>
    <t>BorgWarner (3K): 54359700000 / 54359700002 / 54359700008</t>
  </si>
  <si>
    <t>BorgWarner (3K): 54359700014 / 54359700015 / 54359710014</t>
  </si>
  <si>
    <t>BorgWarner (3K): 54359700011 / 54359700012 / 54359700016 / 54359700025 / 54359700028 / 54359700029 / 54359700033 / 54359710028</t>
  </si>
  <si>
    <t>BorgWarner (3K): 53039700048</t>
  </si>
  <si>
    <t>BorgWarner (3K): 10009700007 / 10009700019 / 53039700003 / 53039700006 / 53039700008 / 53039700009 / 53039700014 / 53039700015 / 53039700018 / 53039700019 / 53039700023 / 53039700024 / 53039700034 / 53039700036 / 53039700037 / 53039700038 / 53039700047 / 53039700050 / 53039700051 / 53039700054 / 53039700055 / 53039700056 / 53039700057 / 53039700060 / 53039700061 / 53039700062 / 53039700063 / 53039700066 / 53039700067 / 53039700071 / 53039700072 / 53039700075 / 53039700076 / 53039700078 / 53039700081 / 53039700088 / 53039700089 / 53039700090 / 53039700096 / 53039700099 / 53039700101 / 53039700102 / 53039700110 / 53039700114 / 53039700115 / 53039700116 / 53039700122 / 53039700142 / 53039700143 / 53039700144 / 53039700145 / 53039700150 / 53039700162 / 53039700168 / 53039700169 / 53039700248 / 53039700253 / 53039700254 / 53039700256 / 53039700459 / 53047109901 / 53047109904 / 53049700002 / 53049700003 / 53049700007 / 53049700012 / 53049700018 / 53049700019 / 53049700032 / 53049700033 / 53049700052 / 53049700057 / 53049700063 / 53049700084 / K0422-582 / K0422-881 / K0422-882</t>
  </si>
  <si>
    <t>BorgWarner (3K): 10009700027 / 53039700005 / 53039700007 / 53039700010 / 53039700011 / 53039700016 / 53039700017 / 53039700022 / 53039700025 / 53039700026 / 53039700028 / 53039700029 / 53039700035 / 53039700044 / 53039700045 / 53039700049 / 53039700052 / 53039700053 / 53039700058 / 53039700069 / 53039700070 / 53039700073 / 53039700082 / 53039700087 / 53039700093 / 53039700095 / 53039700098 / 53039700104 / 53039700105 / 53039700106 / 53039700117 / 53039700118 / 53039700119 / 53039700120 / 53039700121 / 53039700134 / 53039700136 / 53039700146 / 53039700151 / 53039700163 / 53039700179 / 53039700181 / 53039700217 / 53039700243 / 53047100503 / 53049500001 / 53049700001 / 53049700004 / 53049700005 / 53049700006 / 53049700008 / 53049700011 / 53049700015 / 53049700017 / 53049700020 / 53049700021 / 53049700022 / 53049700023 / 53049700024 / 53049700026 / 53049700027 / 53049700028 / 53049700029 / 53049700048 / 53049700049 / 53049700059 / 53049700064 / 53049700103 / 53049700105 / 53049700129 / 10009700027L / 10009700029L / 10009700069L / 10009700101L</t>
  </si>
  <si>
    <t>BorgWarner (3K): 10009700007 / 10009700019 / 10009700029 / 10009700114 / 10009700115 / 54359700014 / 54359700015 / 54359700024 / 54359700027 / 54359700037 / 54359710014 / 54399700024 / 54399700027 / 54399700029 / 54399700030 / 54399700031 / 54399700032 / 54399700033 / 54399700034 / 54399700046 / 54399700048 / 54399700049 / 54399700053 / 54399700054 / 54399700057 / 54399700058 / 54399700059 / 54399700060 / 54399700065 / 54399700068 / 54399700070 / 54399700071 / 54399700072 / 54399700074 / 54399700080 / 54399700081 / 54399700084 / 54399700085 / 54399700086 / 54399700090 / 54399700093 / 54399700094 / 54399700098 / 54399700099 / 54399700114 / 54399700122 / 54399700123 / 54399700124 / 54399700125 / 54399700130 / 54399700131 / 54399700133 / 54399700136 / 54399980027 / 54399980030 / 54399980070 / 10009700027H / 10009700029H / 10009700069H / 10009700101H</t>
  </si>
  <si>
    <t>BorgWarner (3K): 54399700005 / 54399700012 / 54399700016 / 54399700023 / 54399700046 / 54399700047 / 54399700050 / 54399700059 / 54399700060 / 54399700063 / 54399700066 / 54399700080 / 54399700083 / 54399700090 / 54399700112 / 54399700136</t>
  </si>
  <si>
    <t>BorgWarner (3K): 53149706444 / 53149706445 / 53149706446 / 53149706703 / 53149706704 / 53149706706 / 53149706707 / 53149706708 / 53149706709 / 53149707001 / 53149707002 / 53149707003 / 53149707004 / 53149707005 / 53149707006 / 53149707010 / 53149707011 / 53149707012 / 53149707013 / 53149707015 / 53149707016 / 53149707019 / 53149707020 / 53149707021 / 53149707024 / 53149707025 / 53149707027 / 53169706723 / 70000174640</t>
  </si>
  <si>
    <t>BorgWarner (3K): 54399700006 / 54399700007 / 54399700008 / 54399700009 / 54399700010 / 54399700011 / 54399700017 / 54399700018 / 54399700019 / 54399700020 / 54399700021 / 54399700022 / 54399700024 / 54399700026 / 54399700029 / 54399700031 / 54399700048 / 54399700057 / 54399700058 / 54399700071 / 54399700072 / 54399700081 / 54399700082 / 54399700084 / 54399700085</t>
  </si>
  <si>
    <t>BorgWarner (3K): 53039700099 / 53039700104 / 53039700110 / 53039700120 / 53039700121 / 53039700142 / 53039700150 / 53039700151 / 53039700162 / 53039700179 / 53039700217 / 53039700243 / 53039700248 / 53039700459 / 53039710162</t>
  </si>
  <si>
    <t>BorgWarner (3K): 53039700011 / 53039700025 / 53039700026 / 53039700029 / 53039700034 / 53039700035 / 53039700037 / 53039700044 / 53039700045 / 53039700049 / 53039700052 / 53039700053 / 53039700054 / 53039700058 / 53039700066 / 53039700067 / 53039700071 / 53039700072 / 53039700073 / 53039700075 / 53039700076 / 53039700078 / 53039700081 / 53039700082 / 53039700086 / 53039700087 / 53039700089 / 53039700090 / 53039700102 / 53039700114 / 53039700115 / 53039700116 / 53039707200</t>
  </si>
  <si>
    <t>BorgWarner (3K): 54359700001 / 54359700003 / 54359700007 / 54359700009 / 54359700021 / 54359710009</t>
  </si>
  <si>
    <t>BorgWarner (3K): 53039700018 / 53039700023 / 53039700024 / 53039700050 / 53039700051 / 53039700056 / 53039700057 / 53039700061 / 53039700062 / 53039700063</t>
  </si>
  <si>
    <t>BorgWarner (3K): 53049700049 / 53049700054 / 53049700059 / 53049700184</t>
  </si>
  <si>
    <t>BorgWarner (3K): 54399700061 / 54399700062 / 54399700063 / 54399700064 / 54399700110 / 54399700111 / 54399700112 / 54399700113</t>
  </si>
  <si>
    <t>BorgWarner (3K): 54399700029 / 54399700031 / 54399700048 / 54399700057 / 54399700058 / 54399700071 / 54399700072</t>
  </si>
  <si>
    <t>BorgWarner (3K): 53039700014 / 53039700038 / 53039700047</t>
  </si>
  <si>
    <t>BorgWarner (3K): 53039700052 / 53039700053 / 53039700058 / 53039700073 / 53039700082 / 53049700024 / 53049700027 / 53049700048</t>
  </si>
  <si>
    <t>BorgWarner (3K): 54399700006 / 54399700007 / 54399700008 / 54399700009 / 54399700010 / 54399700011 / 54399700017 / 54399700018 / 54399700019 / 54399700020 / 54399700021 / 54399700022 / 54399700024 / 54399700026</t>
  </si>
  <si>
    <t>BorgWarner (3K): 53039700097 / 53039700099 / 53039700102 / 53039700110 / 53039700112 / 53039700116 / 53039700117 / 53039700118 / 53039700119 / 53039700122 / 53039700123 / 53039700126 / 53039700127 / 53039700134 / 53039700136 / 53039700142 / 53039700143 / 53039700144 / 53039700145 / 53039700150 / 53039700160 / 53039700162 / 53039700163 / 53039700165 / 53039700181 / 53039700248 / 53039700459 / 53039707000 / 53039710162 / 53049700057</t>
  </si>
  <si>
    <t>BorgWarner (3K): 53039700005 / 53039700011 / 53039700013 / 53039700022 / 53039700025 / 53039700026 / 53039700029 / 53039700035 / 53039700044 / 53039700045 / 53039700049 / 53049700002 / 53049700003 / 53049700007 / 53049700012 / 53049700013 / 53049700016 / 53049700018 / 53049700019</t>
  </si>
  <si>
    <t>BorgWarner (3K): 53149707001 / 53149707002 / 53149707003 / 53149707004 / 53149707005 / 53149707006 / 53149707009 / 53149707010 / 53149707011 / 53149707012 / 53149707013 / 53149707014 / 53149707015 / 53149707016 / 53149707018 / 53149707019 / 53149707020 / 53149707021 / 53149707022 / 53149707024 / 53149707025</t>
  </si>
  <si>
    <t>BorgWarner (3K): 53039700003 / 53039700006 / 53039700008 / 53039700015 / 53039700036</t>
  </si>
  <si>
    <t>BorgWarner (3K): 53039700009 / 53039700018 / 53039700023 / 53039700024 / 53039700050 / 53039700051 / 53039700056 / 53039700057 / 53039700061 / 53039700062 / 53039700063</t>
  </si>
  <si>
    <t>BorgWarner (3K): 53299707116 / 53319706707 / 53319706708 / 53319706710 / 53319706711 / 53319706712 / 53319707201 / 53319707202</t>
  </si>
  <si>
    <t>BorgWarner (3K): 3541902010 / 10009700007 / 10009700019 / 10009700101 / 10009700114 / 10009700115 / 54359700011 / 54359700012 / 54359700016 / 54359700025 / 54359700028 / 54359700029 / 54359700033 / 54359710028 / 54399700049 / 54399700054 / 54399700074 / 54399700075 / 54399700086 / 54399700094 / 54399700098 / 54399700099 / 54399700106 / 54399700114 / 54399700136 / 10009700069H / 10009700074H / 10009700101H</t>
  </si>
  <si>
    <t>BorgWarner (3K): 53039700005 / 53039700011 / 53039700013 / 53039700022 / 53039700025 / 53039700026 / 53039700029 / 53039700035 / 53039700044 / 53039700045 / 53039700049 / 53047100503 / 53049500001 / 53049700001 / 53049700002 / 53049700003 / 53049700004 / 53049700005 / 53049700006 / 53049700007 / 53049700008 / 53049700011 / 53049700012 / 53049700013 / 53049700015 / 53049700016 / 53049700017 / 53049700018 / 53049700019 / 53049700021</t>
  </si>
  <si>
    <t>BorgWarner (3K): 53039700034 / 53039700037 / 53039700046 / 53039700052 / 53039700053 / 53039700054 / 53039700058 / 53039700071 / 53039700072 / 53039700073 / 53039700082 / 53039700088 / 53039700098 / 53039700101 / 53039707200 / 53049700024 / 53049700025 / 53049700026 / 53049700027 / 53049700032</t>
  </si>
  <si>
    <t>BorgWarner (3K): 53039700055 / 53039700066 / 53039700067 / 53039700075 / 53039700076 / 53039700078 / 53039700081 / 53039700083 / 53039700084 / 53039700087 / 53039700089 / 53039700090 / 53039700096 / 53039700102 / 53039700104 / 53039700105 / 53039700106 / 53039700110 / 53039700112 / 53039700114 / 53039700115 / 53039700116 / 53039700117 / 53039700118 / 53039700120 / 53039700121 / 53039700146 / 53039700154 / 53039700163 / 53039700179 / 53039700181 / 53039700191 / 53039700198 / 53039700217 / 53039700237 / 53039700238 / 53039700240 / 53039700241 / 53039700243 / 53039700259 / 53039700260 / 53039700269 / 53039700271 / 53039700288 / 53039700289 / 53039700293 / 53039700294 / 53049700044 / 53049700048 / 53049700051 / 53049700052 / 53049700055 / 53049700063 / 53049700065 / 53049700066 / 53049700069 / 53049700084 / 53049700105 / 10009700029L</t>
  </si>
  <si>
    <t>BorgWarner (3K): 12641970000 / 54399700001 / 54399700002 / 54399700003 / 54399700005 / 54399700006 / 54399700007 / 54399700008 / 54399700009 / 54399700010 / 54399700011 / 54399700012 / 54399700015 / 54399700016 / 54399700017 / 54399700018 / 54399700019 / 54399700020 / 54399700021 / 54399700022 / 54399700023 / 54399700024 / 54399700026 / 54399700047 / 54399700050 / 12641970000H</t>
  </si>
  <si>
    <t>BorgWarner (3K): 54399700027 / 54399700029 / 54399700030 / 54399700031 / 54399700033 / 54399700034 / 54399700046 / 54399700048 / 54399700057 / 54399700058 / 54399700059 / 54399700060 / 54399700061 / 54399700062 / 54399700063 / 54399700064 / 54399700065 / 54399700066 / 54399700070 / 54399700071 / 54399700072 / 54399700076 / 54399700080 / 54399700081 / 54399700082 / 54399700083 / 54399700084 / 54399700085 / 54399700087 / 54399700090 / 54399700093 / 54399700097 / 54399700110 / 54399700111 / 54399700112 / 54399700113 / 54399700122 / 54399700123 / 54399700124 / 54399700125 / 54399700127 / 54399700130 / 54399700131 / 54399700133 / 54399980027 / 54399980030 / 54399980070 / 54409700002 / 54409700005 / 54409700007 / 54409700008</t>
  </si>
  <si>
    <t>BorgWarner (3K): 53149707018</t>
  </si>
  <si>
    <t>GARRETT: 454205-0001 / 454205-0003 / 454205-0006 / 454207-0001 / 454232-0002</t>
  </si>
  <si>
    <t>GARRETT: 700447-0001 / 700447-0003 / 700447-0004 / 700447-0005 / 700447-0006 / 700447-0007 / 700447-0008</t>
  </si>
  <si>
    <t>GARRETT: 765015-0001 / 765015-0002 / 765015-0003 / 765015-0004 / 765015-0005</t>
  </si>
  <si>
    <t>GARRETT: 454165-0001 / 700830-0001 / 700830-0003 / 700999-0001 / 701000-0001 / 701796-0001 / 702339-0001 / 703753-0001</t>
  </si>
  <si>
    <t>GARRETT: 706006-0004 / 707240-0001 / 707240-0002 / 707240-0003 / 726683-5002S</t>
  </si>
  <si>
    <t>GARRETT: 742417-0001 / 753392-0001 / 753392-0003 / 753392-0004 / 753392-0006 / 753392-0009 / 753392-0012 / 753392-0015 / 753392-0016 / 753392-0017 / 753392-0018</t>
  </si>
  <si>
    <t>BorgWarner (3K): 54359700011 / 54359700025 / 54359700028 / 54359700033</t>
  </si>
  <si>
    <t>MITSUBISHI: 49377-07401 / 49377-07402 / 49377-07403 / 49377-07404 / 49377-07405 / 49377-07406 / 49377-07423 / 49377-07440</t>
  </si>
  <si>
    <t>BorgWarner (3K): 53039700011 / 53039700022 / 53039700025 / 53039700026 / 53039700029 / 53039700044 / 53039700045 / 53039700049 / 53049700015</t>
  </si>
  <si>
    <t>GARRETT: 454158-0001 / 454158-0003 / 706712-0001 / 717858-0001 / 717858-0002 / 717858-0003 / 717858-0004 / 717858-0005 / 717858-0006 / 717858-0007 / 717858-0008 / 717858-0009 / 718089-0001 / 718089-0002 / 718089-0003 / 758219-0002 / 758219-0003 / 761437-0005</t>
  </si>
  <si>
    <t>BorgWarner (3K): 17459980001</t>
  </si>
  <si>
    <t>BorgWarner (3K): 16399980038</t>
  </si>
  <si>
    <t>BorgWarner (3K): 53039880119 / 53039880141</t>
  </si>
  <si>
    <t>GARRETT: 709835-0001 / 709835-0002 / 709836-0001 / 709836-0003 / 709836-0004 / 709837-0001 / 709837-0002 / 709837-5002S / 709838-0001 / 709838-0003 / 709838-0004 / 709838-0005 / 709838-0006 / 709838-0015 / 709841-0001 / 709841-0002 / 711006-0001 / 711006-0003 / 711009-0001 / 711009-0002 / 711017-0001 / 711017-0002 / 711017-0003 / 715910-0001 / 715910-0002 / 721020-0001 / 726698-0001 / 726698-0002 / 726698-0003 / 727461-0002 / 727461-0003 / 727461-0004 / 727461-0005 / 727461-0006 / 734899-0001 / 734899-0002 / 736088-0003 / 742693-0001 / 742693-0002 / 742693-0003 / 743115-0001 / 743436-0001 / 743436-0002 / 759688-0002 / 759688-0003 / 759688-0005 / 759688-0007 / 778794-0001 / 778794-5001 / IHI: VF40A132 / VV11 / VV13 / VV14 / VV17 / VV19</t>
  </si>
  <si>
    <t>IHI: 110921-0219 / 110921-0252</t>
  </si>
  <si>
    <t>IHI: VF40A132 / VV14</t>
  </si>
  <si>
    <t>IHI: RF7K13700 / VA650018 / VAA10043 / VB19 / VB21 / VHA20012 / VIFC / VJ36 / VJ37 / VJ38 / VJ40 / VJ41 / VJ42 / VJ44 / VV19</t>
  </si>
  <si>
    <t>BorgWarner (3K): 54319700000 / 54319700002 / 54319700003 / 54319700005 / 54319700009 / 54319700010 / 54319700011 / 54359700000 / 54359700002 / 54359700008 / 54399700002 / 54399700005 / 54399700006 / 54399700007 / 54399700008 / 54399700009 / 54399700010 / 54399700011 / 54399700012 / 54399700016 / 54399700017 / 54399700018 / 54399700019 / 54399700020 / 54399700021 / 54399700022 / 54399700023 / 54399700026 / 54399700047 / 54399700050 / 54399700082 / 54399700083 / 54399700097 / 11411-17B10 / 12641970000H / HT07-B_HITACHI</t>
  </si>
  <si>
    <t>TOYOTA: 17201-0L040 / 17201-30100 / 17201-30101 / 17201-30110 / 17201-30160 / 17201-30181</t>
  </si>
  <si>
    <t>TOYOTA: 17201-0L040 / 17201-30100 / 17201-30101 / 17201-30160</t>
  </si>
  <si>
    <t xml:space="preserve">IHI: AS12 / KT10 / KT10-1B / VA420081 / VA420081/AS12 / VB10 / VB14 / VB17 / VB420076 / VB420088 / VB420119 / VB6 / VC420037 / VF420034 / VG420014 / VIA10019 / VIAL / VIBR / VIDA / VIDZ / VJ30 / VJ32 / VN4 / VT10 / VV11 / VV13 / VV17 / 110921-0219 / 110921-0252 / 17201-27010_TOYOTA / 4Z13_HITACHI </t>
  </si>
  <si>
    <t>GARRETT: 717410-5007S / 753556-5002S</t>
  </si>
  <si>
    <t>GARRETT: 777318-5001S / 777318-5002S</t>
  </si>
  <si>
    <t>1000-010-008</t>
  </si>
  <si>
    <t>1000-010-046</t>
  </si>
  <si>
    <t>1000-010-053</t>
  </si>
  <si>
    <t>1000-030-107</t>
  </si>
  <si>
    <t>1000-030-139</t>
  </si>
  <si>
    <t>1000-050-133</t>
  </si>
  <si>
    <t>1000-030-003</t>
  </si>
  <si>
    <t>1000-030-005</t>
  </si>
  <si>
    <t>1000-030-175B</t>
  </si>
  <si>
    <t>1000-030-185</t>
  </si>
  <si>
    <t>1000-030-185C</t>
  </si>
  <si>
    <t>1000-030-195</t>
  </si>
  <si>
    <t>1000-030-230</t>
  </si>
  <si>
    <t>1000-030-255T</t>
  </si>
  <si>
    <t>1000-030-260T</t>
  </si>
  <si>
    <t>1000-030-266T</t>
  </si>
  <si>
    <t>1000-030-295T</t>
  </si>
  <si>
    <t>1000-010-129</t>
  </si>
  <si>
    <t>1000-010-160</t>
  </si>
  <si>
    <t>1000-010-345</t>
  </si>
  <si>
    <t>1000-010-358</t>
  </si>
  <si>
    <t>1000-010-359B</t>
  </si>
  <si>
    <t>1000-010-359D</t>
  </si>
  <si>
    <t>1000-010-496</t>
  </si>
  <si>
    <t>1000-010-523</t>
  </si>
  <si>
    <t>1000-040-133</t>
  </si>
  <si>
    <t>1000-040-152</t>
  </si>
  <si>
    <t>1000-040-182T</t>
  </si>
  <si>
    <t>1000-040-184T</t>
  </si>
  <si>
    <t>1000-040-187T</t>
  </si>
  <si>
    <t>1000-050-006</t>
  </si>
  <si>
    <t>1000-050-139</t>
  </si>
  <si>
    <t>1000-050-148</t>
  </si>
  <si>
    <t>1000-050-150</t>
  </si>
  <si>
    <t>1000-050-150B</t>
  </si>
  <si>
    <t>1000-010-010</t>
  </si>
  <si>
    <t>1000-010-050</t>
  </si>
  <si>
    <t>1000-010-055</t>
  </si>
  <si>
    <t>1000-010-101</t>
  </si>
  <si>
    <t>1000-010-111</t>
  </si>
  <si>
    <t>1000-010-269</t>
  </si>
  <si>
    <t>1000-010-274</t>
  </si>
  <si>
    <t>1000-010-279</t>
  </si>
  <si>
    <t>1000-010-316</t>
  </si>
  <si>
    <t>1000-010-412</t>
  </si>
  <si>
    <t>1000-010-467</t>
  </si>
  <si>
    <t>1000-010-498</t>
  </si>
  <si>
    <t>1000-030-004</t>
  </si>
  <si>
    <t>1000-030-021</t>
  </si>
  <si>
    <t>1000-030-105</t>
  </si>
  <si>
    <t>1000-030-162</t>
  </si>
  <si>
    <t>1000-030-183</t>
  </si>
  <si>
    <t>1000-030-184</t>
  </si>
  <si>
    <t>1000-030-187</t>
  </si>
  <si>
    <t>1000-030-191</t>
  </si>
  <si>
    <t>1000-030-207</t>
  </si>
  <si>
    <t>1000-040-111</t>
  </si>
  <si>
    <t>1000-050-128</t>
  </si>
  <si>
    <t>1000-050-149</t>
  </si>
  <si>
    <t>1000-060-003</t>
  </si>
  <si>
    <t>2060-016-019</t>
  </si>
  <si>
    <t>2060-016-010</t>
  </si>
  <si>
    <t>2060-016-021</t>
  </si>
  <si>
    <t>2060-016-035</t>
  </si>
  <si>
    <t>2060-016-101</t>
  </si>
  <si>
    <t>2060-016-117</t>
  </si>
  <si>
    <t>2060-016-141</t>
  </si>
  <si>
    <t>2060-016-149</t>
  </si>
  <si>
    <t>2060-016-308</t>
  </si>
  <si>
    <t>2060-016-387</t>
  </si>
  <si>
    <t>2061-016-022</t>
  </si>
  <si>
    <t>2061-016-026</t>
  </si>
  <si>
    <t>2061-016-041</t>
  </si>
  <si>
    <t>2061-016-055</t>
  </si>
  <si>
    <t>2061-016-103</t>
  </si>
  <si>
    <t>2061-016-150</t>
  </si>
  <si>
    <t>2061-016-258</t>
  </si>
  <si>
    <t>2061-016-262</t>
  </si>
  <si>
    <t>2061-016-368</t>
  </si>
  <si>
    <t>2061-016-373</t>
  </si>
  <si>
    <t>2061-016-636</t>
  </si>
  <si>
    <t>2061-016-682</t>
  </si>
  <si>
    <t>2061-016-893</t>
  </si>
  <si>
    <t>2061-016-987</t>
  </si>
  <si>
    <t>2061-016-990</t>
  </si>
  <si>
    <t>2061-016-A58</t>
  </si>
  <si>
    <t>2061-016-G23</t>
  </si>
  <si>
    <t>2061-016-G24</t>
  </si>
  <si>
    <t>2063-050-247</t>
  </si>
  <si>
    <t>2063-050-371</t>
  </si>
  <si>
    <t>2060-016-001</t>
  </si>
  <si>
    <t>2060-016-023</t>
  </si>
  <si>
    <t>2061-016-003</t>
  </si>
  <si>
    <t>2061-016-088</t>
  </si>
  <si>
    <t>2061-016-383</t>
  </si>
  <si>
    <t>2061-016-388</t>
  </si>
  <si>
    <t>2061-016-641</t>
  </si>
  <si>
    <t>2061-016-654</t>
  </si>
  <si>
    <t>2063-040-003</t>
  </si>
  <si>
    <t>2063-010-003</t>
  </si>
  <si>
    <t>2063-080-002</t>
  </si>
  <si>
    <t>2063-080-003</t>
  </si>
  <si>
    <t>1900-011-012</t>
  </si>
  <si>
    <t>1900-011-084</t>
  </si>
  <si>
    <t>1900-011-084B</t>
  </si>
  <si>
    <t>1900-011-090</t>
  </si>
  <si>
    <t>1900-011-091</t>
  </si>
  <si>
    <t>1900-011-095D</t>
  </si>
  <si>
    <t>1900-011-127</t>
  </si>
  <si>
    <t>1900-011-131</t>
  </si>
  <si>
    <t>1900-011-134</t>
  </si>
  <si>
    <t>2090-010-057M</t>
  </si>
  <si>
    <t>2090-010-097M</t>
  </si>
  <si>
    <t>2090-010-102</t>
  </si>
  <si>
    <t>2090-010-103</t>
  </si>
  <si>
    <t>2090-010-129</t>
  </si>
  <si>
    <t>2090-010-141</t>
  </si>
  <si>
    <t>2090-010-142</t>
  </si>
  <si>
    <t>2090-010-165</t>
  </si>
  <si>
    <t>2090-505-199</t>
  </si>
  <si>
    <t>2090-505-296</t>
  </si>
  <si>
    <t>2090-505-437</t>
  </si>
  <si>
    <t>2090-505-569</t>
  </si>
  <si>
    <t>2090-010-027</t>
  </si>
  <si>
    <t>2090-010-028</t>
  </si>
  <si>
    <t>2090-010-084</t>
  </si>
  <si>
    <t>2090-010-106</t>
  </si>
  <si>
    <t>2090-505-033</t>
  </si>
  <si>
    <t>2090-505-156</t>
  </si>
  <si>
    <t>2090-505-163</t>
  </si>
  <si>
    <t>2090-505-169</t>
  </si>
  <si>
    <t>2090-505-174</t>
  </si>
  <si>
    <t>2090-505-187</t>
  </si>
  <si>
    <t>2090-505-202</t>
  </si>
  <si>
    <t>2090-505-227</t>
  </si>
  <si>
    <t>2090-505-229</t>
  </si>
  <si>
    <t>2090-505-265</t>
  </si>
  <si>
    <t>2090-505-352</t>
  </si>
  <si>
    <t>2090-505-432</t>
  </si>
  <si>
    <t>2090-505-442</t>
  </si>
  <si>
    <t>2090-505-453M</t>
  </si>
  <si>
    <t>2090-505-454</t>
  </si>
  <si>
    <t>2090-505-481</t>
  </si>
  <si>
    <t>2090-505-484</t>
  </si>
  <si>
    <t>2090-505-487</t>
  </si>
  <si>
    <t>2090-505-504</t>
  </si>
  <si>
    <t>2090-505-507M</t>
  </si>
  <si>
    <t>2090-505-521</t>
  </si>
  <si>
    <t>2090-505-525</t>
  </si>
  <si>
    <t>2090-505-549</t>
  </si>
  <si>
    <t>2090-505-560</t>
  </si>
  <si>
    <t>3000-016-005</t>
  </si>
  <si>
    <t>3000-016-014</t>
  </si>
  <si>
    <t>3000-016-016</t>
  </si>
  <si>
    <t>3000-016-017</t>
  </si>
  <si>
    <t>3000-016-019</t>
  </si>
  <si>
    <t>3000-016-042</t>
  </si>
  <si>
    <t>3300-016-056</t>
  </si>
  <si>
    <t>3000-016-014C</t>
  </si>
  <si>
    <t>3000-016-024B</t>
  </si>
  <si>
    <t>3000-016-036</t>
  </si>
  <si>
    <t>3000-016-037</t>
  </si>
  <si>
    <t>3000-016-038B</t>
  </si>
  <si>
    <t>5000-010-066</t>
  </si>
  <si>
    <t>5000-010-066H</t>
  </si>
  <si>
    <t>5000-010-067</t>
  </si>
  <si>
    <t>1914-010-081 + 1914-010-083 + 2091-211-196(4x)</t>
  </si>
  <si>
    <t>5000-010-027</t>
  </si>
  <si>
    <t>5000-010-066B</t>
  </si>
  <si>
    <t>5000-010-181</t>
  </si>
  <si>
    <t>5000-010-202</t>
  </si>
  <si>
    <t>5000-010-206</t>
  </si>
  <si>
    <t>5000-040-005B</t>
  </si>
  <si>
    <t>5000-040-040B</t>
  </si>
  <si>
    <t>5000-050-029</t>
  </si>
  <si>
    <t>5000-080-025</t>
  </si>
  <si>
    <t>5000-080-026</t>
  </si>
  <si>
    <t>5000-010-185</t>
  </si>
  <si>
    <t>5000-040-004</t>
  </si>
  <si>
    <t>5000-040-005</t>
  </si>
  <si>
    <t>5000-040-032</t>
  </si>
  <si>
    <t>5000-040-040</t>
  </si>
  <si>
    <t>5000-050-003B</t>
  </si>
  <si>
    <t>5000-050-017</t>
  </si>
  <si>
    <t>5000-050-024</t>
  </si>
  <si>
    <t>5000-050-028</t>
  </si>
  <si>
    <t>1100-011-008</t>
  </si>
  <si>
    <t>1100-016-147</t>
  </si>
  <si>
    <t>1100-016-161</t>
  </si>
  <si>
    <t>1100-016-192</t>
  </si>
  <si>
    <t>1100-016-210</t>
  </si>
  <si>
    <t>1100-016-248</t>
  </si>
  <si>
    <t>1100-030-032</t>
  </si>
  <si>
    <t>1100-011-002</t>
  </si>
  <si>
    <t>1100-011-007</t>
  </si>
  <si>
    <t>1100-011-015B</t>
  </si>
  <si>
    <t>1100-016-064</t>
  </si>
  <si>
    <t>1100-016-136</t>
  </si>
  <si>
    <t>1100-016-211</t>
  </si>
  <si>
    <t>1100-016-224</t>
  </si>
  <si>
    <t>1100-016-236B</t>
  </si>
  <si>
    <t>1100-016-295</t>
  </si>
  <si>
    <t>1100-030-016</t>
  </si>
  <si>
    <t>1100-030-031</t>
  </si>
  <si>
    <t>1100-030-046</t>
  </si>
  <si>
    <t>1100-030-098</t>
  </si>
  <si>
    <t>1100-030-101</t>
  </si>
  <si>
    <t>1200-011-009</t>
  </si>
  <si>
    <t>1200-016-002</t>
  </si>
  <si>
    <t>1200-016-151</t>
  </si>
  <si>
    <t>1200-016-205</t>
  </si>
  <si>
    <t>1200-016-262</t>
  </si>
  <si>
    <t>1200-016-284</t>
  </si>
  <si>
    <t>1200-016-298</t>
  </si>
  <si>
    <t>1200-016-308</t>
  </si>
  <si>
    <t>1200-016-400</t>
  </si>
  <si>
    <t>1200-016-401</t>
  </si>
  <si>
    <t>1200-016-408</t>
  </si>
  <si>
    <t>1200-016-412</t>
  </si>
  <si>
    <t>1200-020-003</t>
  </si>
  <si>
    <t>1200-020-129</t>
  </si>
  <si>
    <t>1200-020-131</t>
  </si>
  <si>
    <t>1200-020-247</t>
  </si>
  <si>
    <t>1200-020-251</t>
  </si>
  <si>
    <t>1200-011-003</t>
  </si>
  <si>
    <t>1200-016-045</t>
  </si>
  <si>
    <t>1200-016-125</t>
  </si>
  <si>
    <t>1200-016-153</t>
  </si>
  <si>
    <t>1200-016-169</t>
  </si>
  <si>
    <t>1200-016-330</t>
  </si>
  <si>
    <t>1200-016-355</t>
  </si>
  <si>
    <t>1200-016-402</t>
  </si>
  <si>
    <t>1200-020-004</t>
  </si>
  <si>
    <t>1200-020-015</t>
  </si>
  <si>
    <t>1200-020-019</t>
  </si>
  <si>
    <t>1200-020-021</t>
  </si>
  <si>
    <t>1200-020-029</t>
  </si>
  <si>
    <t>1200-030-032</t>
  </si>
  <si>
    <t>1200-030-033</t>
  </si>
  <si>
    <t>1300-011-021</t>
  </si>
  <si>
    <t>1300-016-037</t>
  </si>
  <si>
    <t>1300-016-040</t>
  </si>
  <si>
    <t>1300-016-081</t>
  </si>
  <si>
    <t>1300-016-108</t>
  </si>
  <si>
    <t>1800-016-060</t>
  </si>
  <si>
    <t>1800-016-071</t>
  </si>
  <si>
    <t>1300-011-001</t>
  </si>
  <si>
    <t>1300-011-017</t>
  </si>
  <si>
    <t>1300-011-023</t>
  </si>
  <si>
    <t>1300-016-002</t>
  </si>
  <si>
    <t>1300-016-024</t>
  </si>
  <si>
    <t>1300-016-025</t>
  </si>
  <si>
    <t>1300-016-034</t>
  </si>
  <si>
    <t>1300-016-042</t>
  </si>
  <si>
    <t>1800-016-012</t>
  </si>
  <si>
    <t>1800-016-016</t>
  </si>
  <si>
    <t>1800-016-032</t>
  </si>
  <si>
    <t>1800-016-057</t>
  </si>
  <si>
    <t>2019-016-002</t>
  </si>
  <si>
    <t>2030-016-026</t>
  </si>
  <si>
    <t>2050-016-001</t>
  </si>
  <si>
    <t>2050-016-003</t>
  </si>
  <si>
    <t>2062-020-007</t>
  </si>
  <si>
    <t>2062-070-041</t>
  </si>
  <si>
    <t>2070-016-002</t>
  </si>
  <si>
    <t>2070-016-005</t>
  </si>
  <si>
    <t>2070-016-006</t>
  </si>
  <si>
    <t>2070-016-009</t>
  </si>
  <si>
    <t>2070-016-009B</t>
  </si>
  <si>
    <t>2070-016-019</t>
  </si>
  <si>
    <t>2070-016-020</t>
  </si>
  <si>
    <t>2070-016-067</t>
  </si>
  <si>
    <t>2070-016-069</t>
  </si>
  <si>
    <t>FC004D</t>
  </si>
  <si>
    <t>FC005D</t>
  </si>
  <si>
    <t>FC006D</t>
  </si>
  <si>
    <t>3300-016-025B</t>
  </si>
  <si>
    <t>BorgWarner (3K): 54399700024 / 54399700029 / 54399700031 / 54399700032 / 54399700046 / 54399700048 / 54399700053 / BorgWarner (3K): 54399700054 / 54399700071 / 54399700072 / 54399700084 / 54399700085</t>
  </si>
  <si>
    <t>BorgWarner (3K): 5303-970-0105/ 5303-970-0106/ 5303-970-0159/ 5303-970-0290/ 5303-970-0291</t>
  </si>
  <si>
    <t>BorgWarner (3K): 5303-970-0118/ 5303-970-0120/ 5303-970-0163</t>
  </si>
  <si>
    <t>GARRETT: 781504-5001S / 781504-5002S / 781504-5004S / 781504-5006S / 781504-5007S / 853215-5003S</t>
  </si>
  <si>
    <t>BorgWarner (3K): 54399880019 / 54399880020</t>
  </si>
  <si>
    <t>BorgWarner (3K): 53039700132 / 53039700133 / 53039880205</t>
  </si>
  <si>
    <t>IHI: VA420088 / VB420088 / VC420088 / VT10</t>
  </si>
  <si>
    <t>BorgWarner (3K): 53039880290</t>
  </si>
  <si>
    <t>MITSUBISHI: 49373-01000 / 49373-01001 / 49373-01002 / 49373-01003 / 49373-01004 / 49373-01005 / 49373-16980 / 49E90-80100 / 49T73-01005</t>
  </si>
  <si>
    <t>BorgWarner (3K): 53039880087 / 53039880106 / 53039880119 / 53039880141 / 53039880165</t>
  </si>
  <si>
    <t>BorgWarner (3K): 10009880074 / 10009700008 / 10009880036</t>
  </si>
  <si>
    <t>MITSUBISHI:  49377-07440</t>
  </si>
  <si>
    <t>MITSUBISHI: 49T7707460  / 4937707515  / 4937707511  / 4937707510  / 4937707460  / 4937707440  / 4937707426  / 4937707423  / 4937707421  / 4937707420  / 4937707411  / 4937707406  / 4937707405  / 4937707404  / 4937707403  / 4937707401</t>
  </si>
  <si>
    <t>BorgWarner (3K): 53039700122 / 53039880144 / 53039880145</t>
  </si>
  <si>
    <t>GARRETT: 786880-5006S / 786880-5021S / 786880-9021W</t>
  </si>
  <si>
    <t>GARRETT: 707240-5004S</t>
  </si>
  <si>
    <t>BorgWarner (3K): 53049889901 / 53049889904 / 53049889905</t>
  </si>
  <si>
    <t>GARRETT: 752610-0015 / 752610-0032 / 752610-5015S /  752610-5032S</t>
  </si>
  <si>
    <t>MITSUBISHI: 49135-05000 / 49135-05010</t>
  </si>
  <si>
    <t>MITSUBISHI: 49173-07506 / 49173-07507</t>
  </si>
  <si>
    <t>BorgWarner (3K): 1000-970-0027 / 5435-710-0510 / 10009880027 / 10009880053 / 10009880064 /10009880067 / 10009880098 / 10009880099 / 53049880129 / 54409880005 / 54409880020 / 54409880035</t>
  </si>
  <si>
    <t>GARRETT: 793829-0003 / 793829-5001S / 793829-5002S / 793829-5003S</t>
  </si>
  <si>
    <t>IHI: 9V203 / 9V204</t>
  </si>
  <si>
    <t>BorgWarner (3K): 54399880139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</si>
</sst>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13" fillId="33" borderId="10" xfId="0" applyFont="1" applyFill="1" applyBorder="1" applyAlignment="1">
      <alignment horizontal="center" vertical="center" wrapText="1"/>
    </xf>
    <xf numFmtId="0" fontId="13" fillId="33" borderId="11" xfId="0" applyFont="1" applyFill="1" applyBorder="1" applyAlignment="1">
      <alignment horizontal="center" vertical="center"/>
    </xf>
    <xf numFmtId="0" fontId="13" fillId="33" borderId="11" xfId="0" applyFont="1" applyFill="1" applyBorder="1" applyAlignment="1">
      <alignment horizontal="left" vertical="center" wrapText="1"/>
    </xf>
    <xf numFmtId="0" fontId="13" fillId="33" borderId="11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13" fillId="33" borderId="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8"/>
  <sheetViews>
    <sheetView tabSelected="1" workbookViewId="0">
      <selection activeCell="A3" sqref="A3"/>
    </sheetView>
  </sheetViews>
  <sheetFormatPr defaultRowHeight="15" x14ac:dyDescent="0.25"/>
  <cols>
    <col min="1" max="1" width="19.7109375" customWidth="1"/>
    <col min="2" max="2" width="11.7109375" customWidth="1"/>
    <col min="3" max="3" width="39.5703125" customWidth="1"/>
    <col min="4" max="4" width="72.7109375" customWidth="1"/>
    <col min="5" max="5" width="19.140625" customWidth="1"/>
    <col min="6" max="6" width="56.28515625" customWidth="1"/>
  </cols>
  <sheetData>
    <row r="1" spans="1:6" x14ac:dyDescent="0.25">
      <c r="A1" s="1" t="s">
        <v>499</v>
      </c>
      <c r="B1" s="2" t="s">
        <v>1</v>
      </c>
      <c r="C1" s="3" t="s">
        <v>500</v>
      </c>
      <c r="D1" s="4" t="s">
        <v>501</v>
      </c>
      <c r="E1" s="9" t="s">
        <v>502</v>
      </c>
      <c r="F1" s="9" t="s">
        <v>506</v>
      </c>
    </row>
    <row r="2" spans="1:6" x14ac:dyDescent="0.25">
      <c r="A2" s="10" t="s">
        <v>504</v>
      </c>
      <c r="B2" s="6" t="s">
        <v>5</v>
      </c>
      <c r="C2" s="7" t="s">
        <v>318</v>
      </c>
      <c r="D2" s="8" t="s">
        <v>282</v>
      </c>
      <c r="E2" s="8" t="s">
        <v>729</v>
      </c>
      <c r="F2" t="s">
        <v>522</v>
      </c>
    </row>
    <row r="3" spans="1:6" x14ac:dyDescent="0.25">
      <c r="A3" s="10" t="s">
        <v>504</v>
      </c>
      <c r="B3" s="6" t="s">
        <v>7</v>
      </c>
      <c r="C3" s="7" t="s">
        <v>318</v>
      </c>
      <c r="D3" s="8" t="s">
        <v>290</v>
      </c>
      <c r="E3" s="8" t="s">
        <v>730</v>
      </c>
      <c r="F3" t="s">
        <v>523</v>
      </c>
    </row>
    <row r="4" spans="1:6" x14ac:dyDescent="0.25">
      <c r="A4" s="10" t="s">
        <v>504</v>
      </c>
      <c r="B4" s="6" t="s">
        <v>9</v>
      </c>
      <c r="C4" s="7" t="s">
        <v>318</v>
      </c>
      <c r="D4" s="8" t="s">
        <v>321</v>
      </c>
      <c r="E4" s="8" t="s">
        <v>731</v>
      </c>
      <c r="F4" t="s">
        <v>524</v>
      </c>
    </row>
    <row r="5" spans="1:6" x14ac:dyDescent="0.25">
      <c r="A5" s="10" t="s">
        <v>504</v>
      </c>
      <c r="B5" s="6" t="s">
        <v>26</v>
      </c>
      <c r="C5" s="7" t="s">
        <v>318</v>
      </c>
      <c r="D5" s="8" t="s">
        <v>333</v>
      </c>
      <c r="E5" s="8" t="s">
        <v>732</v>
      </c>
      <c r="F5" t="s">
        <v>647</v>
      </c>
    </row>
    <row r="6" spans="1:6" x14ac:dyDescent="0.25">
      <c r="A6" s="10" t="s">
        <v>504</v>
      </c>
      <c r="B6" s="6" t="s">
        <v>16</v>
      </c>
      <c r="C6" s="7" t="s">
        <v>318</v>
      </c>
      <c r="D6" s="8" t="s">
        <v>302</v>
      </c>
      <c r="E6" s="8" t="s">
        <v>733</v>
      </c>
      <c r="F6" t="s">
        <v>648</v>
      </c>
    </row>
    <row r="7" spans="1:6" ht="15.75" customHeight="1" x14ac:dyDescent="0.25">
      <c r="A7" s="10" t="s">
        <v>504</v>
      </c>
      <c r="B7" s="6" t="s">
        <v>29</v>
      </c>
      <c r="C7" s="7" t="s">
        <v>318</v>
      </c>
      <c r="D7" s="8" t="s">
        <v>335</v>
      </c>
      <c r="E7" s="8" t="s">
        <v>734</v>
      </c>
      <c r="F7" t="s">
        <v>628</v>
      </c>
    </row>
    <row r="8" spans="1:6" x14ac:dyDescent="0.25">
      <c r="A8" s="5" t="s">
        <v>503</v>
      </c>
      <c r="B8" s="6" t="s">
        <v>165</v>
      </c>
      <c r="C8" s="7" t="s">
        <v>318</v>
      </c>
      <c r="D8" s="8" t="s">
        <v>348</v>
      </c>
      <c r="E8" s="8" t="s">
        <v>735</v>
      </c>
      <c r="F8" t="s">
        <v>649</v>
      </c>
    </row>
    <row r="9" spans="1:6" x14ac:dyDescent="0.25">
      <c r="A9" s="5" t="s">
        <v>503</v>
      </c>
      <c r="B9" s="6" t="s">
        <v>172</v>
      </c>
      <c r="C9" s="7" t="s">
        <v>318</v>
      </c>
      <c r="D9" s="8" t="s">
        <v>354</v>
      </c>
      <c r="E9" s="8" t="s">
        <v>736</v>
      </c>
      <c r="F9" t="s">
        <v>650</v>
      </c>
    </row>
    <row r="10" spans="1:6" x14ac:dyDescent="0.25">
      <c r="A10" s="5" t="s">
        <v>503</v>
      </c>
      <c r="B10" s="6" t="s">
        <v>164</v>
      </c>
      <c r="C10" s="7" t="s">
        <v>318</v>
      </c>
      <c r="D10" s="8" t="s">
        <v>347</v>
      </c>
      <c r="E10" s="8" t="s">
        <v>737</v>
      </c>
      <c r="F10" t="s">
        <v>718</v>
      </c>
    </row>
    <row r="11" spans="1:6" x14ac:dyDescent="0.25">
      <c r="A11" s="5" t="s">
        <v>503</v>
      </c>
      <c r="B11" s="6" t="s">
        <v>162</v>
      </c>
      <c r="C11" s="7" t="s">
        <v>318</v>
      </c>
      <c r="D11" s="8" t="s">
        <v>345</v>
      </c>
      <c r="E11" s="8" t="s">
        <v>738</v>
      </c>
      <c r="F11" t="s">
        <v>651</v>
      </c>
    </row>
    <row r="12" spans="1:6" x14ac:dyDescent="0.25">
      <c r="A12" s="5" t="s">
        <v>503</v>
      </c>
      <c r="B12" s="6" t="s">
        <v>163</v>
      </c>
      <c r="C12" s="7" t="s">
        <v>318</v>
      </c>
      <c r="D12" s="8" t="s">
        <v>346</v>
      </c>
      <c r="E12" s="8" t="s">
        <v>739</v>
      </c>
      <c r="F12" t="s">
        <v>652</v>
      </c>
    </row>
    <row r="13" spans="1:6" x14ac:dyDescent="0.25">
      <c r="A13" s="5" t="s">
        <v>503</v>
      </c>
      <c r="B13" s="6" t="s">
        <v>168</v>
      </c>
      <c r="C13" s="7" t="s">
        <v>318</v>
      </c>
      <c r="D13" s="8" t="s">
        <v>350</v>
      </c>
      <c r="E13" s="8" t="s">
        <v>740</v>
      </c>
      <c r="F13" t="s">
        <v>653</v>
      </c>
    </row>
    <row r="14" spans="1:6" x14ac:dyDescent="0.25">
      <c r="A14" s="5" t="s">
        <v>503</v>
      </c>
      <c r="B14" s="6" t="s">
        <v>160</v>
      </c>
      <c r="C14" s="7" t="s">
        <v>318</v>
      </c>
      <c r="D14" s="8" t="s">
        <v>343</v>
      </c>
      <c r="E14" s="8" t="s">
        <v>741</v>
      </c>
      <c r="F14" t="s">
        <v>654</v>
      </c>
    </row>
    <row r="15" spans="1:6" x14ac:dyDescent="0.25">
      <c r="A15" s="5" t="s">
        <v>503</v>
      </c>
      <c r="B15" s="6" t="s">
        <v>161</v>
      </c>
      <c r="C15" s="7" t="s">
        <v>318</v>
      </c>
      <c r="D15" s="8" t="s">
        <v>344</v>
      </c>
      <c r="E15" s="8" t="s">
        <v>742</v>
      </c>
      <c r="F15" t="s">
        <v>655</v>
      </c>
    </row>
    <row r="16" spans="1:6" x14ac:dyDescent="0.25">
      <c r="A16" s="5" t="s">
        <v>503</v>
      </c>
      <c r="B16" s="6" t="s">
        <v>173</v>
      </c>
      <c r="C16" s="7" t="s">
        <v>318</v>
      </c>
      <c r="D16" s="8" t="s">
        <v>314</v>
      </c>
      <c r="E16" s="8" t="s">
        <v>743</v>
      </c>
      <c r="F16" t="s">
        <v>656</v>
      </c>
    </row>
    <row r="17" spans="1:6" x14ac:dyDescent="0.25">
      <c r="A17" s="5" t="s">
        <v>503</v>
      </c>
      <c r="B17" s="6" t="s">
        <v>159</v>
      </c>
      <c r="C17" s="7" t="s">
        <v>318</v>
      </c>
      <c r="D17" s="8" t="s">
        <v>342</v>
      </c>
      <c r="E17" s="8" t="s">
        <v>744</v>
      </c>
      <c r="F17" t="s">
        <v>717</v>
      </c>
    </row>
    <row r="18" spans="1:6" x14ac:dyDescent="0.25">
      <c r="A18" s="5" t="s">
        <v>503</v>
      </c>
      <c r="B18" s="6" t="s">
        <v>154</v>
      </c>
      <c r="C18" s="7" t="s">
        <v>318</v>
      </c>
      <c r="D18" s="8" t="s">
        <v>338</v>
      </c>
      <c r="E18" s="8" t="s">
        <v>745</v>
      </c>
      <c r="F18" t="s">
        <v>716</v>
      </c>
    </row>
    <row r="19" spans="1:6" x14ac:dyDescent="0.25">
      <c r="A19" s="5" t="s">
        <v>503</v>
      </c>
      <c r="B19" s="6" t="s">
        <v>152</v>
      </c>
      <c r="C19" s="7" t="s">
        <v>318</v>
      </c>
      <c r="D19" s="8" t="s">
        <v>337</v>
      </c>
      <c r="E19" s="8" t="s">
        <v>746</v>
      </c>
      <c r="F19" t="s">
        <v>525</v>
      </c>
    </row>
    <row r="20" spans="1:6" x14ac:dyDescent="0.25">
      <c r="A20" s="5" t="s">
        <v>503</v>
      </c>
      <c r="B20" s="6" t="s">
        <v>167</v>
      </c>
      <c r="C20" s="7" t="s">
        <v>318</v>
      </c>
      <c r="D20" s="8" t="s">
        <v>312</v>
      </c>
      <c r="E20" s="8" t="s">
        <v>747</v>
      </c>
      <c r="F20" t="s">
        <v>526</v>
      </c>
    </row>
    <row r="21" spans="1:6" x14ac:dyDescent="0.25">
      <c r="A21" s="5" t="s">
        <v>503</v>
      </c>
      <c r="B21" s="6" t="s">
        <v>166</v>
      </c>
      <c r="C21" s="7" t="s">
        <v>318</v>
      </c>
      <c r="D21" s="8" t="s">
        <v>349</v>
      </c>
      <c r="E21" s="8" t="s">
        <v>748</v>
      </c>
      <c r="F21" t="s">
        <v>527</v>
      </c>
    </row>
    <row r="22" spans="1:6" x14ac:dyDescent="0.25">
      <c r="A22" s="5" t="s">
        <v>503</v>
      </c>
      <c r="B22" s="6" t="s">
        <v>155</v>
      </c>
      <c r="C22" s="7" t="s">
        <v>318</v>
      </c>
      <c r="D22" s="8" t="s">
        <v>309</v>
      </c>
      <c r="E22" s="8" t="s">
        <v>749</v>
      </c>
      <c r="F22" t="s">
        <v>528</v>
      </c>
    </row>
    <row r="23" spans="1:6" x14ac:dyDescent="0.25">
      <c r="A23" s="5" t="s">
        <v>503</v>
      </c>
      <c r="B23" s="6" t="s">
        <v>175</v>
      </c>
      <c r="C23" s="7" t="s">
        <v>318</v>
      </c>
      <c r="D23" s="8" t="s">
        <v>355</v>
      </c>
      <c r="E23" s="8" t="s">
        <v>750</v>
      </c>
      <c r="F23" t="s">
        <v>508</v>
      </c>
    </row>
    <row r="24" spans="1:6" x14ac:dyDescent="0.25">
      <c r="A24" s="5" t="s">
        <v>503</v>
      </c>
      <c r="B24" s="6" t="s">
        <v>179</v>
      </c>
      <c r="C24" s="7" t="s">
        <v>318</v>
      </c>
      <c r="D24" s="8" t="s">
        <v>357</v>
      </c>
      <c r="E24" s="8" t="s">
        <v>751</v>
      </c>
      <c r="F24" t="s">
        <v>509</v>
      </c>
    </row>
    <row r="25" spans="1:6" x14ac:dyDescent="0.25">
      <c r="A25" s="5" t="s">
        <v>503</v>
      </c>
      <c r="B25" s="6" t="s">
        <v>180</v>
      </c>
      <c r="C25" s="7" t="s">
        <v>318</v>
      </c>
      <c r="D25" s="8" t="s">
        <v>358</v>
      </c>
      <c r="E25" s="8" t="s">
        <v>752</v>
      </c>
      <c r="F25" t="s">
        <v>510</v>
      </c>
    </row>
    <row r="26" spans="1:6" x14ac:dyDescent="0.25">
      <c r="A26" s="5" t="s">
        <v>503</v>
      </c>
      <c r="B26" s="6" t="s">
        <v>177</v>
      </c>
      <c r="C26" s="7" t="s">
        <v>318</v>
      </c>
      <c r="D26" s="8" t="s">
        <v>316</v>
      </c>
      <c r="E26" s="8" t="s">
        <v>753</v>
      </c>
      <c r="F26" t="s">
        <v>513</v>
      </c>
    </row>
    <row r="27" spans="1:6" x14ac:dyDescent="0.25">
      <c r="A27" s="5" t="s">
        <v>503</v>
      </c>
      <c r="B27" s="6" t="s">
        <v>178</v>
      </c>
      <c r="C27" s="7" t="s">
        <v>318</v>
      </c>
      <c r="D27" s="8" t="s">
        <v>317</v>
      </c>
      <c r="E27" s="8" t="s">
        <v>754</v>
      </c>
      <c r="F27" t="s">
        <v>514</v>
      </c>
    </row>
    <row r="28" spans="1:6" x14ac:dyDescent="0.25">
      <c r="A28" s="5" t="s">
        <v>503</v>
      </c>
      <c r="B28" s="6" t="s">
        <v>169</v>
      </c>
      <c r="C28" s="7" t="s">
        <v>318</v>
      </c>
      <c r="D28" s="8" t="s">
        <v>351</v>
      </c>
      <c r="E28" s="8" t="s">
        <v>755</v>
      </c>
      <c r="F28" t="s">
        <v>720</v>
      </c>
    </row>
    <row r="29" spans="1:6" x14ac:dyDescent="0.25">
      <c r="A29" s="5" t="s">
        <v>503</v>
      </c>
      <c r="B29" s="6" t="s">
        <v>176</v>
      </c>
      <c r="C29" s="7" t="s">
        <v>318</v>
      </c>
      <c r="D29" s="8" t="s">
        <v>356</v>
      </c>
      <c r="E29" s="8" t="s">
        <v>756</v>
      </c>
      <c r="F29" t="s">
        <v>515</v>
      </c>
    </row>
    <row r="30" spans="1:6" x14ac:dyDescent="0.25">
      <c r="A30" s="5" t="s">
        <v>503</v>
      </c>
      <c r="B30" s="6" t="s">
        <v>157</v>
      </c>
      <c r="C30" s="7" t="s">
        <v>318</v>
      </c>
      <c r="D30" s="8" t="s">
        <v>340</v>
      </c>
      <c r="E30" s="8" t="s">
        <v>757</v>
      </c>
      <c r="F30" t="s">
        <v>517</v>
      </c>
    </row>
    <row r="31" spans="1:6" x14ac:dyDescent="0.25">
      <c r="A31" s="5" t="s">
        <v>503</v>
      </c>
      <c r="B31" s="6" t="s">
        <v>158</v>
      </c>
      <c r="C31" s="7" t="s">
        <v>318</v>
      </c>
      <c r="D31" s="8" t="s">
        <v>341</v>
      </c>
      <c r="E31" s="8" t="s">
        <v>758</v>
      </c>
      <c r="F31" t="s">
        <v>1028</v>
      </c>
    </row>
    <row r="32" spans="1:6" x14ac:dyDescent="0.25">
      <c r="A32" s="5" t="s">
        <v>503</v>
      </c>
      <c r="B32" s="6" t="s">
        <v>156</v>
      </c>
      <c r="C32" s="7" t="s">
        <v>318</v>
      </c>
      <c r="D32" s="8" t="s">
        <v>339</v>
      </c>
      <c r="E32" s="8" t="s">
        <v>759</v>
      </c>
      <c r="F32" t="s">
        <v>629</v>
      </c>
    </row>
    <row r="33" spans="1:6" x14ac:dyDescent="0.25">
      <c r="A33" s="5" t="s">
        <v>503</v>
      </c>
      <c r="B33" s="6" t="s">
        <v>153</v>
      </c>
      <c r="C33" s="7" t="s">
        <v>318</v>
      </c>
      <c r="D33" s="8" t="s">
        <v>308</v>
      </c>
      <c r="E33" s="8" t="s">
        <v>760</v>
      </c>
      <c r="F33" t="s">
        <v>630</v>
      </c>
    </row>
    <row r="34" spans="1:6" x14ac:dyDescent="0.25">
      <c r="A34" s="5" t="s">
        <v>503</v>
      </c>
      <c r="B34" s="6" t="s">
        <v>174</v>
      </c>
      <c r="C34" s="7" t="s">
        <v>318</v>
      </c>
      <c r="D34" s="8" t="s">
        <v>315</v>
      </c>
      <c r="E34" s="8" t="s">
        <v>761</v>
      </c>
      <c r="F34" t="s">
        <v>1029</v>
      </c>
    </row>
    <row r="35" spans="1:6" x14ac:dyDescent="0.25">
      <c r="A35" s="5" t="s">
        <v>503</v>
      </c>
      <c r="B35" s="6" t="s">
        <v>170</v>
      </c>
      <c r="C35" s="7" t="s">
        <v>318</v>
      </c>
      <c r="D35" s="8" t="s">
        <v>352</v>
      </c>
      <c r="E35" s="8" t="s">
        <v>762</v>
      </c>
      <c r="F35" t="s">
        <v>631</v>
      </c>
    </row>
    <row r="36" spans="1:6" x14ac:dyDescent="0.25">
      <c r="A36" s="5" t="s">
        <v>503</v>
      </c>
      <c r="B36" s="6" t="s">
        <v>171</v>
      </c>
      <c r="C36" s="7" t="s">
        <v>318</v>
      </c>
      <c r="D36" s="8" t="s">
        <v>353</v>
      </c>
      <c r="E36" s="8" t="s">
        <v>763</v>
      </c>
      <c r="F36" t="s">
        <v>516</v>
      </c>
    </row>
    <row r="37" spans="1:6" x14ac:dyDescent="0.25">
      <c r="A37" s="11" t="s">
        <v>505</v>
      </c>
      <c r="B37" s="6" t="s">
        <v>12</v>
      </c>
      <c r="C37" s="7" t="s">
        <v>318</v>
      </c>
      <c r="D37" s="8" t="s">
        <v>323</v>
      </c>
      <c r="E37" s="8" t="s">
        <v>764</v>
      </c>
      <c r="F37" t="s">
        <v>529</v>
      </c>
    </row>
    <row r="38" spans="1:6" x14ac:dyDescent="0.25">
      <c r="A38" s="11" t="s">
        <v>505</v>
      </c>
      <c r="B38" s="6" t="s">
        <v>4</v>
      </c>
      <c r="C38" s="7" t="s">
        <v>318</v>
      </c>
      <c r="D38" s="8" t="s">
        <v>281</v>
      </c>
      <c r="E38" s="8" t="s">
        <v>765</v>
      </c>
      <c r="F38" t="s">
        <v>530</v>
      </c>
    </row>
    <row r="39" spans="1:6" x14ac:dyDescent="0.25">
      <c r="A39" s="11" t="s">
        <v>505</v>
      </c>
      <c r="B39" s="6" t="s">
        <v>8</v>
      </c>
      <c r="C39" s="7" t="s">
        <v>318</v>
      </c>
      <c r="D39" s="8" t="s">
        <v>320</v>
      </c>
      <c r="E39" s="8" t="s">
        <v>766</v>
      </c>
      <c r="F39" t="s">
        <v>531</v>
      </c>
    </row>
    <row r="40" spans="1:6" x14ac:dyDescent="0.25">
      <c r="A40" s="11" t="s">
        <v>505</v>
      </c>
      <c r="B40" s="6" t="s">
        <v>2</v>
      </c>
      <c r="C40" s="7" t="s">
        <v>318</v>
      </c>
      <c r="D40" s="8" t="s">
        <v>283</v>
      </c>
      <c r="E40" s="8" t="s">
        <v>767</v>
      </c>
      <c r="F40" t="s">
        <v>532</v>
      </c>
    </row>
    <row r="41" spans="1:6" x14ac:dyDescent="0.25">
      <c r="A41" s="11" t="s">
        <v>505</v>
      </c>
      <c r="B41" s="6" t="s">
        <v>3</v>
      </c>
      <c r="C41" s="7" t="s">
        <v>318</v>
      </c>
      <c r="D41" s="8" t="s">
        <v>279</v>
      </c>
      <c r="E41" s="8" t="s">
        <v>768</v>
      </c>
      <c r="F41" t="s">
        <v>533</v>
      </c>
    </row>
    <row r="42" spans="1:6" x14ac:dyDescent="0.25">
      <c r="A42" s="11" t="s">
        <v>505</v>
      </c>
      <c r="B42" s="6" t="s">
        <v>6</v>
      </c>
      <c r="C42" s="7" t="s">
        <v>318</v>
      </c>
      <c r="D42" s="8" t="s">
        <v>286</v>
      </c>
      <c r="E42" s="8" t="s">
        <v>769</v>
      </c>
      <c r="F42" t="s">
        <v>534</v>
      </c>
    </row>
    <row r="43" spans="1:6" x14ac:dyDescent="0.25">
      <c r="A43" s="11" t="s">
        <v>505</v>
      </c>
      <c r="B43" s="6" t="s">
        <v>11</v>
      </c>
      <c r="C43" s="7" t="s">
        <v>318</v>
      </c>
      <c r="D43" s="8" t="s">
        <v>322</v>
      </c>
      <c r="E43" s="8" t="s">
        <v>770</v>
      </c>
      <c r="F43" t="s">
        <v>535</v>
      </c>
    </row>
    <row r="44" spans="1:6" x14ac:dyDescent="0.25">
      <c r="A44" s="11" t="s">
        <v>505</v>
      </c>
      <c r="B44" s="6" t="s">
        <v>10</v>
      </c>
      <c r="C44" s="7" t="s">
        <v>318</v>
      </c>
      <c r="D44" s="8" t="s">
        <v>287</v>
      </c>
      <c r="E44" s="8" t="s">
        <v>771</v>
      </c>
      <c r="F44" t="s">
        <v>536</v>
      </c>
    </row>
    <row r="45" spans="1:6" x14ac:dyDescent="0.25">
      <c r="A45" s="11" t="s">
        <v>505</v>
      </c>
      <c r="B45" s="6" t="s">
        <v>14</v>
      </c>
      <c r="C45" s="7" t="s">
        <v>318</v>
      </c>
      <c r="D45" s="8" t="s">
        <v>324</v>
      </c>
      <c r="E45" s="8" t="s">
        <v>772</v>
      </c>
      <c r="F45" t="s">
        <v>537</v>
      </c>
    </row>
    <row r="46" spans="1:6" x14ac:dyDescent="0.25">
      <c r="A46" s="11" t="s">
        <v>505</v>
      </c>
      <c r="B46" s="6" t="s">
        <v>13</v>
      </c>
      <c r="C46" s="7" t="s">
        <v>318</v>
      </c>
      <c r="D46" s="8" t="s">
        <v>284</v>
      </c>
      <c r="E46" s="8" t="s">
        <v>773</v>
      </c>
      <c r="F46" t="s">
        <v>538</v>
      </c>
    </row>
    <row r="47" spans="1:6" x14ac:dyDescent="0.25">
      <c r="A47" s="11" t="s">
        <v>505</v>
      </c>
      <c r="B47" s="6" t="s">
        <v>15</v>
      </c>
      <c r="C47" s="7" t="s">
        <v>318</v>
      </c>
      <c r="D47" s="8" t="s">
        <v>325</v>
      </c>
      <c r="E47" s="8" t="s">
        <v>774</v>
      </c>
      <c r="F47" t="s">
        <v>539</v>
      </c>
    </row>
    <row r="48" spans="1:6" x14ac:dyDescent="0.25">
      <c r="A48" s="11" t="s">
        <v>505</v>
      </c>
      <c r="B48" s="6" t="s">
        <v>0</v>
      </c>
      <c r="C48" s="7" t="s">
        <v>318</v>
      </c>
      <c r="D48" s="8" t="s">
        <v>319</v>
      </c>
      <c r="E48" s="8" t="s">
        <v>775</v>
      </c>
      <c r="F48" t="s">
        <v>540</v>
      </c>
    </row>
    <row r="49" spans="1:6" x14ac:dyDescent="0.25">
      <c r="A49" s="11" t="s">
        <v>505</v>
      </c>
      <c r="B49" s="6" t="s">
        <v>19</v>
      </c>
      <c r="C49" s="7" t="s">
        <v>318</v>
      </c>
      <c r="D49" s="8" t="s">
        <v>327</v>
      </c>
      <c r="E49" s="8" t="s">
        <v>776</v>
      </c>
      <c r="F49" t="s">
        <v>657</v>
      </c>
    </row>
    <row r="50" spans="1:6" x14ac:dyDescent="0.25">
      <c r="A50" s="11" t="s">
        <v>505</v>
      </c>
      <c r="B50" s="6" t="s">
        <v>23</v>
      </c>
      <c r="C50" s="7" t="s">
        <v>318</v>
      </c>
      <c r="D50" s="8" t="s">
        <v>331</v>
      </c>
      <c r="E50" s="8" t="s">
        <v>777</v>
      </c>
      <c r="F50" t="s">
        <v>658</v>
      </c>
    </row>
    <row r="51" spans="1:6" x14ac:dyDescent="0.25">
      <c r="A51" s="11" t="s">
        <v>505</v>
      </c>
      <c r="B51" s="6" t="s">
        <v>25</v>
      </c>
      <c r="C51" s="7" t="s">
        <v>318</v>
      </c>
      <c r="D51" s="8" t="s">
        <v>332</v>
      </c>
      <c r="E51" s="8" t="s">
        <v>778</v>
      </c>
      <c r="F51" t="s">
        <v>659</v>
      </c>
    </row>
    <row r="52" spans="1:6" x14ac:dyDescent="0.25">
      <c r="A52" s="11" t="s">
        <v>505</v>
      </c>
      <c r="B52" s="6" t="s">
        <v>24</v>
      </c>
      <c r="C52" s="7" t="s">
        <v>318</v>
      </c>
      <c r="D52" s="8" t="s">
        <v>301</v>
      </c>
      <c r="E52" s="8" t="s">
        <v>779</v>
      </c>
      <c r="F52" t="s">
        <v>660</v>
      </c>
    </row>
    <row r="53" spans="1:6" x14ac:dyDescent="0.25">
      <c r="A53" s="11" t="s">
        <v>505</v>
      </c>
      <c r="B53" s="6" t="s">
        <v>20</v>
      </c>
      <c r="C53" s="7" t="s">
        <v>318</v>
      </c>
      <c r="D53" s="8" t="s">
        <v>328</v>
      </c>
      <c r="E53" s="8" t="s">
        <v>780</v>
      </c>
      <c r="F53" t="s">
        <v>661</v>
      </c>
    </row>
    <row r="54" spans="1:6" x14ac:dyDescent="0.25">
      <c r="A54" s="11" t="s">
        <v>505</v>
      </c>
      <c r="B54" s="6" t="s">
        <v>21</v>
      </c>
      <c r="C54" s="7" t="s">
        <v>318</v>
      </c>
      <c r="D54" s="8" t="s">
        <v>329</v>
      </c>
      <c r="E54" s="8" t="s">
        <v>781</v>
      </c>
      <c r="F54" t="s">
        <v>662</v>
      </c>
    </row>
    <row r="55" spans="1:6" x14ac:dyDescent="0.25">
      <c r="A55" s="11" t="s">
        <v>505</v>
      </c>
      <c r="B55" s="6" t="s">
        <v>17</v>
      </c>
      <c r="C55" s="7" t="s">
        <v>318</v>
      </c>
      <c r="D55" s="8" t="s">
        <v>326</v>
      </c>
      <c r="E55" s="8" t="s">
        <v>782</v>
      </c>
      <c r="F55" t="s">
        <v>663</v>
      </c>
    </row>
    <row r="56" spans="1:6" x14ac:dyDescent="0.25">
      <c r="A56" s="11" t="s">
        <v>505</v>
      </c>
      <c r="B56" s="6" t="s">
        <v>18</v>
      </c>
      <c r="C56" s="7" t="s">
        <v>318</v>
      </c>
      <c r="D56" s="8" t="s">
        <v>300</v>
      </c>
      <c r="E56" s="8" t="s">
        <v>783</v>
      </c>
      <c r="F56" t="s">
        <v>664</v>
      </c>
    </row>
    <row r="57" spans="1:6" x14ac:dyDescent="0.25">
      <c r="A57" s="11" t="s">
        <v>505</v>
      </c>
      <c r="B57" s="6" t="s">
        <v>22</v>
      </c>
      <c r="C57" s="7" t="s">
        <v>318</v>
      </c>
      <c r="D57" s="8" t="s">
        <v>330</v>
      </c>
      <c r="E57" s="8" t="s">
        <v>784</v>
      </c>
      <c r="F57" t="s">
        <v>665</v>
      </c>
    </row>
    <row r="58" spans="1:6" x14ac:dyDescent="0.25">
      <c r="A58" s="11" t="s">
        <v>505</v>
      </c>
      <c r="B58" s="6" t="s">
        <v>27</v>
      </c>
      <c r="C58" s="7" t="s">
        <v>318</v>
      </c>
      <c r="D58" s="8" t="s">
        <v>334</v>
      </c>
      <c r="E58" s="8" t="s">
        <v>785</v>
      </c>
      <c r="F58" t="s">
        <v>721</v>
      </c>
    </row>
    <row r="59" spans="1:6" x14ac:dyDescent="0.25">
      <c r="A59" s="11" t="s">
        <v>505</v>
      </c>
      <c r="B59" s="6" t="s">
        <v>30</v>
      </c>
      <c r="C59" s="7" t="s">
        <v>318</v>
      </c>
      <c r="D59" s="8" t="s">
        <v>304</v>
      </c>
      <c r="E59" s="8" t="s">
        <v>786</v>
      </c>
      <c r="F59" t="s">
        <v>632</v>
      </c>
    </row>
    <row r="60" spans="1:6" x14ac:dyDescent="0.25">
      <c r="A60" s="11" t="s">
        <v>505</v>
      </c>
      <c r="B60" s="6" t="s">
        <v>31</v>
      </c>
      <c r="C60" s="7" t="s">
        <v>318</v>
      </c>
      <c r="D60" s="8" t="s">
        <v>336</v>
      </c>
      <c r="E60" s="8" t="s">
        <v>787</v>
      </c>
      <c r="F60" t="s">
        <v>633</v>
      </c>
    </row>
    <row r="61" spans="1:6" x14ac:dyDescent="0.25">
      <c r="A61" s="11" t="s">
        <v>505</v>
      </c>
      <c r="B61" s="6" t="s">
        <v>28</v>
      </c>
      <c r="C61" s="7" t="s">
        <v>318</v>
      </c>
      <c r="D61" s="8" t="s">
        <v>306</v>
      </c>
      <c r="E61" s="8" t="s">
        <v>788</v>
      </c>
      <c r="F61" t="s">
        <v>724</v>
      </c>
    </row>
    <row r="62" spans="1:6" x14ac:dyDescent="0.25">
      <c r="A62" s="10" t="s">
        <v>504</v>
      </c>
      <c r="B62" s="6" t="s">
        <v>32</v>
      </c>
      <c r="C62" s="7" t="s">
        <v>368</v>
      </c>
      <c r="D62" s="8" t="s">
        <v>369</v>
      </c>
      <c r="E62" s="8" t="s">
        <v>789</v>
      </c>
      <c r="F62" t="s">
        <v>541</v>
      </c>
    </row>
    <row r="63" spans="1:6" x14ac:dyDescent="0.25">
      <c r="A63" s="5" t="s">
        <v>503</v>
      </c>
      <c r="B63" s="6" t="s">
        <v>194</v>
      </c>
      <c r="C63" s="7" t="s">
        <v>368</v>
      </c>
      <c r="D63" s="8" t="s">
        <v>377</v>
      </c>
      <c r="E63" s="8" t="s">
        <v>790</v>
      </c>
      <c r="F63" t="s">
        <v>542</v>
      </c>
    </row>
    <row r="64" spans="1:6" x14ac:dyDescent="0.25">
      <c r="A64" s="5" t="s">
        <v>503</v>
      </c>
      <c r="B64" s="6" t="s">
        <v>33</v>
      </c>
      <c r="C64" s="7" t="s">
        <v>368</v>
      </c>
      <c r="D64" s="8" t="s">
        <v>370</v>
      </c>
      <c r="E64" s="8" t="s">
        <v>791</v>
      </c>
      <c r="F64" t="s">
        <v>543</v>
      </c>
    </row>
    <row r="65" spans="1:6" x14ac:dyDescent="0.25">
      <c r="A65" s="5" t="s">
        <v>503</v>
      </c>
      <c r="B65" s="6" t="s">
        <v>195</v>
      </c>
      <c r="C65" s="7" t="s">
        <v>368</v>
      </c>
      <c r="D65" s="8" t="s">
        <v>378</v>
      </c>
      <c r="E65" s="8" t="s">
        <v>792</v>
      </c>
      <c r="F65" t="s">
        <v>706</v>
      </c>
    </row>
    <row r="66" spans="1:6" x14ac:dyDescent="0.25">
      <c r="A66" s="5" t="s">
        <v>503</v>
      </c>
      <c r="B66" s="6" t="s">
        <v>196</v>
      </c>
      <c r="C66" s="7" t="s">
        <v>368</v>
      </c>
      <c r="D66" s="8" t="s">
        <v>379</v>
      </c>
      <c r="E66" s="8" t="s">
        <v>793</v>
      </c>
      <c r="F66" t="s">
        <v>544</v>
      </c>
    </row>
    <row r="67" spans="1:6" x14ac:dyDescent="0.25">
      <c r="A67" s="5" t="s">
        <v>503</v>
      </c>
      <c r="B67" s="6" t="s">
        <v>198</v>
      </c>
      <c r="C67" s="7" t="s">
        <v>368</v>
      </c>
      <c r="D67" s="8" t="s">
        <v>381</v>
      </c>
      <c r="E67" s="8" t="s">
        <v>794</v>
      </c>
      <c r="F67" t="s">
        <v>545</v>
      </c>
    </row>
    <row r="68" spans="1:6" x14ac:dyDescent="0.25">
      <c r="A68" s="5" t="s">
        <v>503</v>
      </c>
      <c r="B68" s="6" t="s">
        <v>199</v>
      </c>
      <c r="C68" s="7" t="s">
        <v>368</v>
      </c>
      <c r="D68" s="8" t="s">
        <v>382</v>
      </c>
      <c r="E68" s="8" t="s">
        <v>795</v>
      </c>
      <c r="F68" t="s">
        <v>546</v>
      </c>
    </row>
    <row r="69" spans="1:6" x14ac:dyDescent="0.25">
      <c r="A69" s="5" t="s">
        <v>503</v>
      </c>
      <c r="B69" s="6" t="s">
        <v>200</v>
      </c>
      <c r="C69" s="7" t="s">
        <v>368</v>
      </c>
      <c r="D69" s="8" t="s">
        <v>383</v>
      </c>
      <c r="E69" s="8" t="s">
        <v>796</v>
      </c>
      <c r="F69" t="s">
        <v>707</v>
      </c>
    </row>
    <row r="70" spans="1:6" x14ac:dyDescent="0.25">
      <c r="A70" s="5" t="s">
        <v>503</v>
      </c>
      <c r="B70" s="6" t="s">
        <v>201</v>
      </c>
      <c r="C70" s="7" t="s">
        <v>368</v>
      </c>
      <c r="D70" s="8" t="s">
        <v>384</v>
      </c>
      <c r="E70" s="8" t="s">
        <v>797</v>
      </c>
      <c r="F70" t="s">
        <v>547</v>
      </c>
    </row>
    <row r="71" spans="1:6" x14ac:dyDescent="0.25">
      <c r="A71" s="5" t="s">
        <v>503</v>
      </c>
      <c r="B71" s="6" t="s">
        <v>202</v>
      </c>
      <c r="C71" s="7" t="s">
        <v>368</v>
      </c>
      <c r="D71" s="8" t="s">
        <v>385</v>
      </c>
      <c r="E71" s="8" t="s">
        <v>798</v>
      </c>
      <c r="F71" t="s">
        <v>708</v>
      </c>
    </row>
    <row r="72" spans="1:6" x14ac:dyDescent="0.25">
      <c r="A72" s="5" t="s">
        <v>503</v>
      </c>
      <c r="B72" s="6" t="s">
        <v>203</v>
      </c>
      <c r="C72" s="7" t="s">
        <v>368</v>
      </c>
      <c r="D72" s="8" t="s">
        <v>386</v>
      </c>
      <c r="E72" s="8" t="s">
        <v>799</v>
      </c>
      <c r="F72" t="s">
        <v>705</v>
      </c>
    </row>
    <row r="73" spans="1:6" x14ac:dyDescent="0.25">
      <c r="A73" s="5" t="s">
        <v>503</v>
      </c>
      <c r="B73" s="6" t="s">
        <v>204</v>
      </c>
      <c r="C73" s="7" t="s">
        <v>368</v>
      </c>
      <c r="D73" s="8" t="s">
        <v>387</v>
      </c>
      <c r="E73" s="8" t="s">
        <v>800</v>
      </c>
      <c r="F73" t="s">
        <v>666</v>
      </c>
    </row>
    <row r="74" spans="1:6" x14ac:dyDescent="0.25">
      <c r="A74" s="5" t="s">
        <v>503</v>
      </c>
      <c r="B74" s="6" t="s">
        <v>205</v>
      </c>
      <c r="C74" s="7" t="s">
        <v>368</v>
      </c>
      <c r="D74" s="8" t="s">
        <v>388</v>
      </c>
      <c r="E74" s="8" t="s">
        <v>801</v>
      </c>
      <c r="F74" t="s">
        <v>690</v>
      </c>
    </row>
    <row r="75" spans="1:6" x14ac:dyDescent="0.25">
      <c r="A75" s="5" t="s">
        <v>503</v>
      </c>
      <c r="B75" s="6" t="s">
        <v>206</v>
      </c>
      <c r="C75" s="7" t="s">
        <v>368</v>
      </c>
      <c r="D75" s="8" t="s">
        <v>389</v>
      </c>
      <c r="E75" s="8" t="s">
        <v>802</v>
      </c>
      <c r="F75" t="s">
        <v>709</v>
      </c>
    </row>
    <row r="76" spans="1:6" x14ac:dyDescent="0.25">
      <c r="A76" s="5" t="s">
        <v>503</v>
      </c>
      <c r="B76" s="6" t="s">
        <v>190</v>
      </c>
      <c r="C76" s="7" t="s">
        <v>368</v>
      </c>
      <c r="D76" s="8" t="s">
        <v>374</v>
      </c>
      <c r="E76" s="8" t="s">
        <v>803</v>
      </c>
      <c r="F76" t="s">
        <v>710</v>
      </c>
    </row>
    <row r="77" spans="1:6" x14ac:dyDescent="0.25">
      <c r="A77" s="5" t="s">
        <v>503</v>
      </c>
      <c r="B77" s="6" t="s">
        <v>211</v>
      </c>
      <c r="C77" s="7" t="s">
        <v>368</v>
      </c>
      <c r="D77" s="8" t="s">
        <v>393</v>
      </c>
      <c r="E77" s="8" t="s">
        <v>804</v>
      </c>
      <c r="F77" t="s">
        <v>560</v>
      </c>
    </row>
    <row r="78" spans="1:6" x14ac:dyDescent="0.25">
      <c r="A78" s="5" t="s">
        <v>503</v>
      </c>
      <c r="B78" s="6" t="s">
        <v>197</v>
      </c>
      <c r="C78" s="7" t="s">
        <v>368</v>
      </c>
      <c r="D78" s="8" t="s">
        <v>380</v>
      </c>
      <c r="E78" s="8" t="s">
        <v>805</v>
      </c>
      <c r="F78" t="s">
        <v>711</v>
      </c>
    </row>
    <row r="79" spans="1:6" x14ac:dyDescent="0.25">
      <c r="A79" s="5" t="s">
        <v>503</v>
      </c>
      <c r="B79" s="6" t="s">
        <v>192</v>
      </c>
      <c r="C79" s="7" t="s">
        <v>368</v>
      </c>
      <c r="D79" s="8" t="s">
        <v>376</v>
      </c>
      <c r="E79" s="8" t="s">
        <v>806</v>
      </c>
      <c r="F79" t="s">
        <v>712</v>
      </c>
    </row>
    <row r="80" spans="1:6" x14ac:dyDescent="0.25">
      <c r="A80" s="5" t="s">
        <v>503</v>
      </c>
      <c r="B80" s="6" t="s">
        <v>207</v>
      </c>
      <c r="C80" s="7" t="s">
        <v>368</v>
      </c>
      <c r="D80" s="8" t="s">
        <v>390</v>
      </c>
      <c r="E80" s="8" t="s">
        <v>807</v>
      </c>
      <c r="F80" t="s">
        <v>548</v>
      </c>
    </row>
    <row r="81" spans="1:6" x14ac:dyDescent="0.25">
      <c r="A81" s="5" t="s">
        <v>503</v>
      </c>
      <c r="B81" s="6" t="s">
        <v>208</v>
      </c>
      <c r="C81" s="7" t="s">
        <v>368</v>
      </c>
      <c r="D81" s="8" t="s">
        <v>391</v>
      </c>
      <c r="E81" s="8" t="s">
        <v>808</v>
      </c>
      <c r="F81" t="s">
        <v>648</v>
      </c>
    </row>
    <row r="82" spans="1:6" x14ac:dyDescent="0.25">
      <c r="A82" s="5" t="s">
        <v>503</v>
      </c>
      <c r="B82" s="6" t="s">
        <v>212</v>
      </c>
      <c r="C82" s="7" t="s">
        <v>368</v>
      </c>
      <c r="D82" s="8" t="s">
        <v>394</v>
      </c>
      <c r="E82" s="8" t="s">
        <v>809</v>
      </c>
      <c r="F82" t="s">
        <v>518</v>
      </c>
    </row>
    <row r="83" spans="1:6" x14ac:dyDescent="0.25">
      <c r="A83" s="5" t="s">
        <v>503</v>
      </c>
      <c r="B83" s="6" t="s">
        <v>193</v>
      </c>
      <c r="C83" s="7" t="s">
        <v>368</v>
      </c>
      <c r="D83" s="8" t="s">
        <v>352</v>
      </c>
      <c r="E83" s="8" t="s">
        <v>810</v>
      </c>
      <c r="F83" t="s">
        <v>713</v>
      </c>
    </row>
    <row r="84" spans="1:6" x14ac:dyDescent="0.25">
      <c r="A84" s="5" t="s">
        <v>503</v>
      </c>
      <c r="B84" s="6" t="s">
        <v>209</v>
      </c>
      <c r="C84" s="7" t="s">
        <v>368</v>
      </c>
      <c r="D84" s="8" t="s">
        <v>392</v>
      </c>
      <c r="E84" s="8" t="s">
        <v>811</v>
      </c>
      <c r="F84" t="s">
        <v>520</v>
      </c>
    </row>
    <row r="85" spans="1:6" x14ac:dyDescent="0.25">
      <c r="A85" s="5" t="s">
        <v>503</v>
      </c>
      <c r="B85" s="6" t="s">
        <v>215</v>
      </c>
      <c r="C85" s="7" t="s">
        <v>368</v>
      </c>
      <c r="D85" s="8" t="s">
        <v>395</v>
      </c>
      <c r="E85" s="8" t="s">
        <v>812</v>
      </c>
      <c r="F85" t="s">
        <v>511</v>
      </c>
    </row>
    <row r="86" spans="1:6" x14ac:dyDescent="0.25">
      <c r="A86" s="5" t="s">
        <v>503</v>
      </c>
      <c r="B86" s="6" t="s">
        <v>191</v>
      </c>
      <c r="C86" s="7" t="s">
        <v>368</v>
      </c>
      <c r="D86" s="8" t="s">
        <v>375</v>
      </c>
      <c r="E86" s="8" t="s">
        <v>813</v>
      </c>
      <c r="F86" t="s">
        <v>549</v>
      </c>
    </row>
    <row r="87" spans="1:6" x14ac:dyDescent="0.25">
      <c r="A87" s="5" t="s">
        <v>503</v>
      </c>
      <c r="B87" s="6" t="s">
        <v>213</v>
      </c>
      <c r="C87" s="7" t="s">
        <v>368</v>
      </c>
      <c r="D87" s="8" t="s">
        <v>310</v>
      </c>
      <c r="E87" s="8" t="s">
        <v>814</v>
      </c>
      <c r="F87" t="s">
        <v>512</v>
      </c>
    </row>
    <row r="88" spans="1:6" x14ac:dyDescent="0.25">
      <c r="A88" s="5" t="s">
        <v>503</v>
      </c>
      <c r="B88" s="6" t="s">
        <v>210</v>
      </c>
      <c r="C88" s="7" t="s">
        <v>368</v>
      </c>
      <c r="D88" s="8" t="s">
        <v>344</v>
      </c>
      <c r="E88" s="8" t="s">
        <v>815</v>
      </c>
      <c r="F88" t="s">
        <v>519</v>
      </c>
    </row>
    <row r="89" spans="1:6" x14ac:dyDescent="0.25">
      <c r="A89" s="5" t="s">
        <v>503</v>
      </c>
      <c r="B89" s="6" t="s">
        <v>214</v>
      </c>
      <c r="C89" s="7" t="s">
        <v>368</v>
      </c>
      <c r="D89" s="8" t="s">
        <v>346</v>
      </c>
      <c r="E89" s="8" t="s">
        <v>816</v>
      </c>
      <c r="F89" t="s">
        <v>652</v>
      </c>
    </row>
    <row r="90" spans="1:6" x14ac:dyDescent="0.25">
      <c r="A90" s="5" t="s">
        <v>503</v>
      </c>
      <c r="B90" s="6" t="s">
        <v>216</v>
      </c>
      <c r="C90" s="7" t="s">
        <v>368</v>
      </c>
      <c r="D90" s="8" t="s">
        <v>396</v>
      </c>
      <c r="E90" s="8" t="s">
        <v>817</v>
      </c>
      <c r="F90" t="s">
        <v>667</v>
      </c>
    </row>
    <row r="91" spans="1:6" x14ac:dyDescent="0.25">
      <c r="A91" s="5" t="s">
        <v>503</v>
      </c>
      <c r="B91" s="6" t="s">
        <v>217</v>
      </c>
      <c r="C91" s="7" t="s">
        <v>368</v>
      </c>
      <c r="D91" s="8" t="s">
        <v>397</v>
      </c>
      <c r="E91" s="8" t="s">
        <v>818</v>
      </c>
      <c r="F91" t="s">
        <v>521</v>
      </c>
    </row>
    <row r="92" spans="1:6" x14ac:dyDescent="0.25">
      <c r="A92" s="11" t="s">
        <v>505</v>
      </c>
      <c r="B92" s="6" t="s">
        <v>35</v>
      </c>
      <c r="C92" s="7" t="s">
        <v>368</v>
      </c>
      <c r="D92" s="8" t="s">
        <v>372</v>
      </c>
      <c r="E92" s="8" t="s">
        <v>819</v>
      </c>
      <c r="F92" t="s">
        <v>550</v>
      </c>
    </row>
    <row r="93" spans="1:6" x14ac:dyDescent="0.25">
      <c r="A93" s="11" t="s">
        <v>505</v>
      </c>
      <c r="B93" s="6" t="s">
        <v>34</v>
      </c>
      <c r="C93" s="7" t="s">
        <v>368</v>
      </c>
      <c r="D93" s="8" t="s">
        <v>371</v>
      </c>
      <c r="E93" s="8" t="s">
        <v>820</v>
      </c>
      <c r="F93" t="s">
        <v>551</v>
      </c>
    </row>
    <row r="94" spans="1:6" x14ac:dyDescent="0.25">
      <c r="A94" s="11" t="s">
        <v>505</v>
      </c>
      <c r="B94" s="6" t="s">
        <v>41</v>
      </c>
      <c r="C94" s="7" t="s">
        <v>368</v>
      </c>
      <c r="D94" s="8" t="s">
        <v>295</v>
      </c>
      <c r="E94" s="8" t="s">
        <v>821</v>
      </c>
      <c r="F94" t="s">
        <v>714</v>
      </c>
    </row>
    <row r="95" spans="1:6" x14ac:dyDescent="0.25">
      <c r="A95" s="11" t="s">
        <v>505</v>
      </c>
      <c r="B95" s="6" t="s">
        <v>38</v>
      </c>
      <c r="C95" s="7" t="s">
        <v>368</v>
      </c>
      <c r="D95" s="8" t="s">
        <v>333</v>
      </c>
      <c r="E95" s="8" t="s">
        <v>822</v>
      </c>
      <c r="F95" t="s">
        <v>668</v>
      </c>
    </row>
    <row r="96" spans="1:6" x14ac:dyDescent="0.25">
      <c r="A96" s="11" t="s">
        <v>505</v>
      </c>
      <c r="B96" s="6" t="s">
        <v>36</v>
      </c>
      <c r="C96" s="7" t="s">
        <v>368</v>
      </c>
      <c r="D96" s="8" t="s">
        <v>282</v>
      </c>
      <c r="E96" s="8" t="s">
        <v>823</v>
      </c>
      <c r="F96" t="s">
        <v>522</v>
      </c>
    </row>
    <row r="97" spans="1:6" x14ac:dyDescent="0.25">
      <c r="A97" s="11" t="s">
        <v>505</v>
      </c>
      <c r="B97" s="6" t="s">
        <v>37</v>
      </c>
      <c r="C97" s="7" t="s">
        <v>368</v>
      </c>
      <c r="D97" s="8" t="s">
        <v>286</v>
      </c>
      <c r="E97" s="8" t="s">
        <v>824</v>
      </c>
      <c r="F97" t="s">
        <v>552</v>
      </c>
    </row>
    <row r="98" spans="1:6" x14ac:dyDescent="0.25">
      <c r="A98" s="11" t="s">
        <v>505</v>
      </c>
      <c r="B98" s="6" t="s">
        <v>40</v>
      </c>
      <c r="C98" s="7" t="s">
        <v>368</v>
      </c>
      <c r="D98" s="8" t="s">
        <v>300</v>
      </c>
      <c r="E98" s="8" t="s">
        <v>825</v>
      </c>
      <c r="F98" t="s">
        <v>664</v>
      </c>
    </row>
    <row r="99" spans="1:6" x14ac:dyDescent="0.25">
      <c r="A99" s="11" t="s">
        <v>505</v>
      </c>
      <c r="B99" s="6" t="s">
        <v>39</v>
      </c>
      <c r="C99" s="7" t="s">
        <v>368</v>
      </c>
      <c r="D99" s="8" t="s">
        <v>373</v>
      </c>
      <c r="E99" s="8" t="s">
        <v>826</v>
      </c>
      <c r="F99" t="s">
        <v>1006</v>
      </c>
    </row>
    <row r="100" spans="1:6" x14ac:dyDescent="0.25">
      <c r="A100" s="10" t="s">
        <v>504</v>
      </c>
      <c r="B100" s="6" t="s">
        <v>121</v>
      </c>
      <c r="C100" s="7" t="s">
        <v>488</v>
      </c>
      <c r="D100" s="8" t="s">
        <v>489</v>
      </c>
      <c r="E100" s="8" t="s">
        <v>827</v>
      </c>
      <c r="F100" t="s">
        <v>728</v>
      </c>
    </row>
    <row r="101" spans="1:6" x14ac:dyDescent="0.25">
      <c r="A101" s="5" t="s">
        <v>503</v>
      </c>
      <c r="B101" s="6" t="s">
        <v>274</v>
      </c>
      <c r="C101" s="7" t="s">
        <v>493</v>
      </c>
      <c r="D101" s="8" t="s">
        <v>494</v>
      </c>
      <c r="E101" s="8" t="s">
        <v>828</v>
      </c>
      <c r="F101" t="s">
        <v>727</v>
      </c>
    </row>
    <row r="102" spans="1:6" x14ac:dyDescent="0.25">
      <c r="A102" s="5" t="s">
        <v>503</v>
      </c>
      <c r="B102" s="6" t="s">
        <v>122</v>
      </c>
      <c r="C102" s="7" t="s">
        <v>490</v>
      </c>
      <c r="D102" s="8" t="s">
        <v>491</v>
      </c>
      <c r="E102" s="8" t="s">
        <v>829</v>
      </c>
      <c r="F102" t="s">
        <v>1007</v>
      </c>
    </row>
    <row r="103" spans="1:6" x14ac:dyDescent="0.25">
      <c r="A103" s="5" t="s">
        <v>503</v>
      </c>
      <c r="B103" s="6" t="s">
        <v>123</v>
      </c>
      <c r="C103" s="7" t="s">
        <v>490</v>
      </c>
      <c r="D103" s="8" t="s">
        <v>492</v>
      </c>
      <c r="E103" s="8" t="s">
        <v>830</v>
      </c>
      <c r="F103" t="s">
        <v>1008</v>
      </c>
    </row>
    <row r="104" spans="1:6" x14ac:dyDescent="0.25">
      <c r="A104" s="5" t="s">
        <v>503</v>
      </c>
      <c r="B104" s="6" t="s">
        <v>151</v>
      </c>
      <c r="C104" s="7" t="s">
        <v>278</v>
      </c>
      <c r="D104" s="8" t="s">
        <v>317</v>
      </c>
      <c r="E104" s="8" t="s">
        <v>840</v>
      </c>
      <c r="F104" t="s">
        <v>1012</v>
      </c>
    </row>
    <row r="105" spans="1:6" x14ac:dyDescent="0.25">
      <c r="A105" s="5" t="s">
        <v>503</v>
      </c>
      <c r="B105" s="6" t="s">
        <v>144</v>
      </c>
      <c r="C105" s="7" t="s">
        <v>278</v>
      </c>
      <c r="D105" s="8" t="s">
        <v>311</v>
      </c>
      <c r="E105" s="8" t="s">
        <v>841</v>
      </c>
      <c r="F105" t="s">
        <v>1013</v>
      </c>
    </row>
    <row r="106" spans="1:6" x14ac:dyDescent="0.25">
      <c r="A106" s="5" t="s">
        <v>503</v>
      </c>
      <c r="B106" s="6" t="s">
        <v>140</v>
      </c>
      <c r="C106" s="7" t="s">
        <v>278</v>
      </c>
      <c r="D106" s="8" t="s">
        <v>307</v>
      </c>
      <c r="E106" s="8" t="s">
        <v>842</v>
      </c>
      <c r="F106" t="s">
        <v>539</v>
      </c>
    </row>
    <row r="107" spans="1:6" x14ac:dyDescent="0.25">
      <c r="A107" s="5" t="s">
        <v>503</v>
      </c>
      <c r="B107" s="6" t="s">
        <v>145</v>
      </c>
      <c r="C107" s="7" t="s">
        <v>278</v>
      </c>
      <c r="D107" s="8" t="s">
        <v>311</v>
      </c>
      <c r="E107" s="8" t="s">
        <v>843</v>
      </c>
      <c r="F107" t="s">
        <v>1015</v>
      </c>
    </row>
    <row r="108" spans="1:6" x14ac:dyDescent="0.25">
      <c r="A108" s="5" t="s">
        <v>503</v>
      </c>
      <c r="B108" s="6" t="s">
        <v>143</v>
      </c>
      <c r="C108" s="7" t="s">
        <v>278</v>
      </c>
      <c r="D108" s="8" t="s">
        <v>310</v>
      </c>
      <c r="E108" s="8" t="s">
        <v>844</v>
      </c>
      <c r="F108" t="s">
        <v>1009</v>
      </c>
    </row>
    <row r="109" spans="1:6" x14ac:dyDescent="0.25">
      <c r="A109" s="5" t="s">
        <v>503</v>
      </c>
      <c r="B109" s="6" t="s">
        <v>150</v>
      </c>
      <c r="C109" s="7" t="s">
        <v>278</v>
      </c>
      <c r="D109" s="8" t="s">
        <v>316</v>
      </c>
      <c r="E109" s="8" t="s">
        <v>845</v>
      </c>
      <c r="F109" t="s">
        <v>1020</v>
      </c>
    </row>
    <row r="110" spans="1:6" x14ac:dyDescent="0.25">
      <c r="A110" s="5" t="s">
        <v>503</v>
      </c>
      <c r="B110" s="6" t="s">
        <v>149</v>
      </c>
      <c r="C110" s="7" t="s">
        <v>278</v>
      </c>
      <c r="D110" s="8" t="s">
        <v>315</v>
      </c>
      <c r="E110" s="8" t="s">
        <v>846</v>
      </c>
      <c r="F110" t="s">
        <v>1014</v>
      </c>
    </row>
    <row r="111" spans="1:6" x14ac:dyDescent="0.25">
      <c r="A111" s="5" t="s">
        <v>503</v>
      </c>
      <c r="B111" s="6" t="s">
        <v>148</v>
      </c>
      <c r="C111" s="7" t="s">
        <v>278</v>
      </c>
      <c r="D111" s="8" t="s">
        <v>314</v>
      </c>
      <c r="E111" s="8" t="s">
        <v>847</v>
      </c>
      <c r="F111" t="s">
        <v>1016</v>
      </c>
    </row>
    <row r="112" spans="1:6" x14ac:dyDescent="0.25">
      <c r="A112" s="5" t="s">
        <v>503</v>
      </c>
      <c r="B112" s="6" t="s">
        <v>146</v>
      </c>
      <c r="C112" s="7" t="s">
        <v>278</v>
      </c>
      <c r="D112" s="8" t="s">
        <v>312</v>
      </c>
      <c r="E112" s="8" t="s">
        <v>848</v>
      </c>
      <c r="F112" t="s">
        <v>560</v>
      </c>
    </row>
    <row r="113" spans="1:6" x14ac:dyDescent="0.25">
      <c r="A113" s="5" t="s">
        <v>503</v>
      </c>
      <c r="B113" s="6" t="s">
        <v>141</v>
      </c>
      <c r="C113" s="7" t="s">
        <v>278</v>
      </c>
      <c r="D113" s="8" t="s">
        <v>308</v>
      </c>
      <c r="E113" s="8" t="s">
        <v>849</v>
      </c>
      <c r="F113" t="s">
        <v>630</v>
      </c>
    </row>
    <row r="114" spans="1:6" x14ac:dyDescent="0.25">
      <c r="A114" s="5" t="s">
        <v>503</v>
      </c>
      <c r="B114" s="6" t="s">
        <v>142</v>
      </c>
      <c r="C114" s="7" t="s">
        <v>278</v>
      </c>
      <c r="D114" s="8" t="s">
        <v>309</v>
      </c>
      <c r="E114" s="8" t="s">
        <v>850</v>
      </c>
      <c r="F114" t="s">
        <v>528</v>
      </c>
    </row>
    <row r="115" spans="1:6" x14ac:dyDescent="0.25">
      <c r="A115" s="5" t="s">
        <v>503</v>
      </c>
      <c r="B115" s="6" t="s">
        <v>147</v>
      </c>
      <c r="C115" s="7" t="s">
        <v>278</v>
      </c>
      <c r="D115" s="8" t="s">
        <v>313</v>
      </c>
      <c r="E115" s="8" t="s">
        <v>851</v>
      </c>
      <c r="F115" t="s">
        <v>1017</v>
      </c>
    </row>
    <row r="116" spans="1:6" x14ac:dyDescent="0.25">
      <c r="A116" s="11" t="s">
        <v>505</v>
      </c>
      <c r="B116" s="6" t="s">
        <v>78</v>
      </c>
      <c r="C116" s="7" t="s">
        <v>278</v>
      </c>
      <c r="D116" s="8" t="s">
        <v>305</v>
      </c>
      <c r="E116" s="8" t="s">
        <v>852</v>
      </c>
      <c r="F116" t="s">
        <v>1018</v>
      </c>
    </row>
    <row r="117" spans="1:6" x14ac:dyDescent="0.25">
      <c r="A117" s="11" t="s">
        <v>505</v>
      </c>
      <c r="B117" s="6" t="s">
        <v>73</v>
      </c>
      <c r="C117" s="7" t="s">
        <v>278</v>
      </c>
      <c r="D117" s="8" t="s">
        <v>300</v>
      </c>
      <c r="E117" s="8" t="s">
        <v>853</v>
      </c>
      <c r="F117" t="s">
        <v>1019</v>
      </c>
    </row>
    <row r="118" spans="1:6" x14ac:dyDescent="0.25">
      <c r="A118" s="11" t="s">
        <v>505</v>
      </c>
      <c r="B118" s="6" t="s">
        <v>54</v>
      </c>
      <c r="C118" s="7" t="s">
        <v>278</v>
      </c>
      <c r="D118" s="8" t="s">
        <v>281</v>
      </c>
      <c r="E118" s="8" t="s">
        <v>854</v>
      </c>
      <c r="F118" t="s">
        <v>1021</v>
      </c>
    </row>
    <row r="119" spans="1:6" x14ac:dyDescent="0.25">
      <c r="A119" s="11" t="s">
        <v>505</v>
      </c>
      <c r="B119" s="6" t="s">
        <v>70</v>
      </c>
      <c r="C119" s="7" t="s">
        <v>278</v>
      </c>
      <c r="D119" s="8" t="s">
        <v>297</v>
      </c>
      <c r="E119" s="8" t="s">
        <v>855</v>
      </c>
      <c r="F119" t="s">
        <v>1022</v>
      </c>
    </row>
    <row r="120" spans="1:6" x14ac:dyDescent="0.25">
      <c r="A120" s="11" t="s">
        <v>505</v>
      </c>
      <c r="B120" s="6" t="s">
        <v>56</v>
      </c>
      <c r="C120" s="7" t="s">
        <v>278</v>
      </c>
      <c r="D120" s="8" t="s">
        <v>283</v>
      </c>
      <c r="E120" s="8" t="s">
        <v>856</v>
      </c>
      <c r="F120" t="s">
        <v>561</v>
      </c>
    </row>
    <row r="121" spans="1:6" x14ac:dyDescent="0.25">
      <c r="A121" s="11" t="s">
        <v>505</v>
      </c>
      <c r="B121" s="6" t="s">
        <v>64</v>
      </c>
      <c r="C121" s="7" t="s">
        <v>278</v>
      </c>
      <c r="D121" s="8" t="s">
        <v>291</v>
      </c>
      <c r="E121" s="8" t="s">
        <v>857</v>
      </c>
      <c r="F121" t="s">
        <v>719</v>
      </c>
    </row>
    <row r="122" spans="1:6" x14ac:dyDescent="0.25">
      <c r="A122" s="11" t="s">
        <v>505</v>
      </c>
      <c r="B122" s="6" t="s">
        <v>61</v>
      </c>
      <c r="C122" s="7" t="s">
        <v>278</v>
      </c>
      <c r="D122" s="8" t="s">
        <v>288</v>
      </c>
      <c r="E122" s="8" t="s">
        <v>858</v>
      </c>
      <c r="F122" t="s">
        <v>634</v>
      </c>
    </row>
    <row r="123" spans="1:6" x14ac:dyDescent="0.25">
      <c r="A123" s="11" t="s">
        <v>505</v>
      </c>
      <c r="B123" s="6" t="s">
        <v>68</v>
      </c>
      <c r="C123" s="7" t="s">
        <v>278</v>
      </c>
      <c r="D123" s="8" t="s">
        <v>295</v>
      </c>
      <c r="E123" s="8" t="s">
        <v>859</v>
      </c>
      <c r="F123" t="s">
        <v>671</v>
      </c>
    </row>
    <row r="124" spans="1:6" x14ac:dyDescent="0.25">
      <c r="A124" s="11" t="s">
        <v>505</v>
      </c>
      <c r="B124" s="6" t="s">
        <v>62</v>
      </c>
      <c r="C124" s="7" t="s">
        <v>278</v>
      </c>
      <c r="D124" s="8" t="s">
        <v>289</v>
      </c>
      <c r="E124" s="8" t="s">
        <v>860</v>
      </c>
      <c r="F124" t="s">
        <v>715</v>
      </c>
    </row>
    <row r="125" spans="1:6" x14ac:dyDescent="0.25">
      <c r="A125" s="11" t="s">
        <v>505</v>
      </c>
      <c r="B125" s="6" t="s">
        <v>52</v>
      </c>
      <c r="C125" s="7" t="s">
        <v>278</v>
      </c>
      <c r="D125" s="8" t="s">
        <v>279</v>
      </c>
      <c r="E125" s="8" t="s">
        <v>861</v>
      </c>
      <c r="F125" t="s">
        <v>562</v>
      </c>
    </row>
    <row r="126" spans="1:6" x14ac:dyDescent="0.25">
      <c r="A126" s="11" t="s">
        <v>505</v>
      </c>
      <c r="B126" s="6" t="s">
        <v>55</v>
      </c>
      <c r="C126" s="7" t="s">
        <v>278</v>
      </c>
      <c r="D126" s="8" t="s">
        <v>282</v>
      </c>
      <c r="E126" s="8" t="s">
        <v>862</v>
      </c>
      <c r="F126" t="s">
        <v>522</v>
      </c>
    </row>
    <row r="127" spans="1:6" x14ac:dyDescent="0.25">
      <c r="A127" s="11" t="s">
        <v>505</v>
      </c>
      <c r="B127" s="6" t="s">
        <v>63</v>
      </c>
      <c r="C127" s="7" t="s">
        <v>278</v>
      </c>
      <c r="D127" s="8" t="s">
        <v>290</v>
      </c>
      <c r="E127" s="8" t="s">
        <v>863</v>
      </c>
      <c r="F127" t="s">
        <v>523</v>
      </c>
    </row>
    <row r="128" spans="1:6" x14ac:dyDescent="0.25">
      <c r="A128" s="11" t="s">
        <v>505</v>
      </c>
      <c r="B128" s="6" t="s">
        <v>69</v>
      </c>
      <c r="C128" s="7" t="s">
        <v>278</v>
      </c>
      <c r="D128" s="8" t="s">
        <v>296</v>
      </c>
      <c r="E128" s="8" t="s">
        <v>864</v>
      </c>
      <c r="F128" t="s">
        <v>672</v>
      </c>
    </row>
    <row r="129" spans="1:6" x14ac:dyDescent="0.25">
      <c r="A129" s="11" t="s">
        <v>505</v>
      </c>
      <c r="B129" s="6" t="s">
        <v>71</v>
      </c>
      <c r="C129" s="7" t="s">
        <v>278</v>
      </c>
      <c r="D129" s="8" t="s">
        <v>298</v>
      </c>
      <c r="E129" s="8" t="s">
        <v>865</v>
      </c>
      <c r="F129" t="s">
        <v>673</v>
      </c>
    </row>
    <row r="130" spans="1:6" x14ac:dyDescent="0.25">
      <c r="A130" s="11" t="s">
        <v>505</v>
      </c>
      <c r="B130" s="6" t="s">
        <v>53</v>
      </c>
      <c r="C130" s="7" t="s">
        <v>278</v>
      </c>
      <c r="D130" s="8" t="s">
        <v>280</v>
      </c>
      <c r="E130" s="8" t="s">
        <v>866</v>
      </c>
      <c r="F130" t="s">
        <v>635</v>
      </c>
    </row>
    <row r="131" spans="1:6" x14ac:dyDescent="0.25">
      <c r="A131" s="11" t="s">
        <v>505</v>
      </c>
      <c r="B131" s="6" t="s">
        <v>60</v>
      </c>
      <c r="C131" s="7" t="s">
        <v>278</v>
      </c>
      <c r="D131" s="8" t="s">
        <v>287</v>
      </c>
      <c r="E131" s="8" t="s">
        <v>867</v>
      </c>
      <c r="F131" t="s">
        <v>636</v>
      </c>
    </row>
    <row r="132" spans="1:6" x14ac:dyDescent="0.25">
      <c r="A132" s="11" t="s">
        <v>505</v>
      </c>
      <c r="B132" s="6" t="s">
        <v>79</v>
      </c>
      <c r="C132" s="7" t="s">
        <v>278</v>
      </c>
      <c r="D132" s="8" t="s">
        <v>306</v>
      </c>
      <c r="E132" s="8" t="s">
        <v>868</v>
      </c>
      <c r="F132" t="s">
        <v>725</v>
      </c>
    </row>
    <row r="133" spans="1:6" x14ac:dyDescent="0.25">
      <c r="A133" s="11" t="s">
        <v>505</v>
      </c>
      <c r="B133" s="6" t="s">
        <v>59</v>
      </c>
      <c r="C133" s="7" t="s">
        <v>278</v>
      </c>
      <c r="D133" s="8" t="s">
        <v>286</v>
      </c>
      <c r="E133" s="8" t="s">
        <v>869</v>
      </c>
      <c r="F133" t="s">
        <v>563</v>
      </c>
    </row>
    <row r="134" spans="1:6" x14ac:dyDescent="0.25">
      <c r="A134" s="11" t="s">
        <v>505</v>
      </c>
      <c r="B134" s="6" t="s">
        <v>57</v>
      </c>
      <c r="C134" s="7" t="s">
        <v>278</v>
      </c>
      <c r="D134" s="8" t="s">
        <v>284</v>
      </c>
      <c r="E134" s="8" t="s">
        <v>870</v>
      </c>
      <c r="F134" t="s">
        <v>564</v>
      </c>
    </row>
    <row r="135" spans="1:6" x14ac:dyDescent="0.25">
      <c r="A135" s="11" t="s">
        <v>505</v>
      </c>
      <c r="B135" s="6" t="s">
        <v>72</v>
      </c>
      <c r="C135" s="7" t="s">
        <v>278</v>
      </c>
      <c r="D135" s="8" t="s">
        <v>299</v>
      </c>
      <c r="E135" s="8" t="s">
        <v>871</v>
      </c>
      <c r="F135" t="s">
        <v>674</v>
      </c>
    </row>
    <row r="136" spans="1:6" x14ac:dyDescent="0.25">
      <c r="A136" s="11" t="s">
        <v>505</v>
      </c>
      <c r="B136" s="6" t="s">
        <v>58</v>
      </c>
      <c r="C136" s="7" t="s">
        <v>278</v>
      </c>
      <c r="D136" s="8" t="s">
        <v>285</v>
      </c>
      <c r="E136" s="8" t="s">
        <v>872</v>
      </c>
      <c r="F136" t="s">
        <v>565</v>
      </c>
    </row>
    <row r="137" spans="1:6" x14ac:dyDescent="0.25">
      <c r="A137" s="11" t="s">
        <v>505</v>
      </c>
      <c r="B137" s="6" t="s">
        <v>66</v>
      </c>
      <c r="C137" s="7" t="s">
        <v>278</v>
      </c>
      <c r="D137" s="8" t="s">
        <v>293</v>
      </c>
      <c r="E137" s="8" t="s">
        <v>873</v>
      </c>
      <c r="F137" t="s">
        <v>566</v>
      </c>
    </row>
    <row r="138" spans="1:6" x14ac:dyDescent="0.25">
      <c r="A138" s="11" t="s">
        <v>505</v>
      </c>
      <c r="B138" s="6" t="s">
        <v>65</v>
      </c>
      <c r="C138" s="7" t="s">
        <v>278</v>
      </c>
      <c r="D138" s="8" t="s">
        <v>292</v>
      </c>
      <c r="E138" s="8" t="s">
        <v>874</v>
      </c>
      <c r="F138" t="s">
        <v>567</v>
      </c>
    </row>
    <row r="139" spans="1:6" x14ac:dyDescent="0.25">
      <c r="A139" s="11" t="s">
        <v>505</v>
      </c>
      <c r="B139" s="6" t="s">
        <v>76</v>
      </c>
      <c r="C139" s="7" t="s">
        <v>278</v>
      </c>
      <c r="D139" s="8" t="s">
        <v>303</v>
      </c>
      <c r="E139" s="8" t="s">
        <v>875</v>
      </c>
      <c r="F139" t="s">
        <v>637</v>
      </c>
    </row>
    <row r="140" spans="1:6" x14ac:dyDescent="0.25">
      <c r="A140" s="11" t="s">
        <v>505</v>
      </c>
      <c r="B140" s="6" t="s">
        <v>77</v>
      </c>
      <c r="C140" s="7" t="s">
        <v>278</v>
      </c>
      <c r="D140" s="8" t="s">
        <v>304</v>
      </c>
      <c r="E140" s="8" t="s">
        <v>876</v>
      </c>
      <c r="F140" t="s">
        <v>638</v>
      </c>
    </row>
    <row r="141" spans="1:6" x14ac:dyDescent="0.25">
      <c r="A141" s="11" t="s">
        <v>505</v>
      </c>
      <c r="B141" s="6" t="s">
        <v>75</v>
      </c>
      <c r="C141" s="7" t="s">
        <v>278</v>
      </c>
      <c r="D141" s="8" t="s">
        <v>302</v>
      </c>
      <c r="E141" s="8" t="s">
        <v>877</v>
      </c>
      <c r="F141" t="s">
        <v>648</v>
      </c>
    </row>
    <row r="142" spans="1:6" x14ac:dyDescent="0.25">
      <c r="A142" s="11" t="s">
        <v>505</v>
      </c>
      <c r="B142" s="6" t="s">
        <v>74</v>
      </c>
      <c r="C142" s="7" t="s">
        <v>278</v>
      </c>
      <c r="D142" s="8" t="s">
        <v>301</v>
      </c>
      <c r="E142" s="8" t="s">
        <v>878</v>
      </c>
      <c r="F142" t="s">
        <v>675</v>
      </c>
    </row>
    <row r="143" spans="1:6" x14ac:dyDescent="0.25">
      <c r="A143" s="11" t="s">
        <v>505</v>
      </c>
      <c r="B143" s="6" t="s">
        <v>67</v>
      </c>
      <c r="C143" s="7" t="s">
        <v>278</v>
      </c>
      <c r="D143" s="8" t="s">
        <v>294</v>
      </c>
      <c r="E143" s="8" t="s">
        <v>879</v>
      </c>
      <c r="F143" t="s">
        <v>1023</v>
      </c>
    </row>
    <row r="144" spans="1:6" x14ac:dyDescent="0.25">
      <c r="A144" s="10" t="s">
        <v>504</v>
      </c>
      <c r="B144" s="6" t="s">
        <v>45</v>
      </c>
      <c r="C144" s="7" t="s">
        <v>398</v>
      </c>
      <c r="D144" s="8" t="s">
        <v>321</v>
      </c>
      <c r="E144" s="8" t="s">
        <v>880</v>
      </c>
      <c r="F144" t="s">
        <v>568</v>
      </c>
    </row>
    <row r="145" spans="1:6" x14ac:dyDescent="0.25">
      <c r="A145" s="10" t="s">
        <v>504</v>
      </c>
      <c r="B145" s="6" t="s">
        <v>48</v>
      </c>
      <c r="C145" s="7" t="s">
        <v>398</v>
      </c>
      <c r="D145" s="8" t="s">
        <v>292</v>
      </c>
      <c r="E145" s="8" t="s">
        <v>881</v>
      </c>
      <c r="F145" t="s">
        <v>569</v>
      </c>
    </row>
    <row r="146" spans="1:6" x14ac:dyDescent="0.25">
      <c r="A146" s="10" t="s">
        <v>504</v>
      </c>
      <c r="B146" s="6" t="s">
        <v>47</v>
      </c>
      <c r="C146" s="7" t="s">
        <v>398</v>
      </c>
      <c r="D146" s="8" t="s">
        <v>291</v>
      </c>
      <c r="E146" s="8" t="s">
        <v>882</v>
      </c>
      <c r="F146" t="s">
        <v>570</v>
      </c>
    </row>
    <row r="147" spans="1:6" x14ac:dyDescent="0.25">
      <c r="A147" s="10" t="s">
        <v>504</v>
      </c>
      <c r="B147" s="6" t="s">
        <v>43</v>
      </c>
      <c r="C147" s="7" t="s">
        <v>398</v>
      </c>
      <c r="D147" s="8" t="s">
        <v>399</v>
      </c>
      <c r="E147" s="8" t="s">
        <v>883</v>
      </c>
      <c r="F147" t="s">
        <v>571</v>
      </c>
    </row>
    <row r="148" spans="1:6" x14ac:dyDescent="0.25">
      <c r="A148" s="10" t="s">
        <v>504</v>
      </c>
      <c r="B148" s="6" t="s">
        <v>42</v>
      </c>
      <c r="C148" s="7" t="s">
        <v>398</v>
      </c>
      <c r="D148" s="8" t="s">
        <v>280</v>
      </c>
      <c r="E148" s="8" t="s">
        <v>884</v>
      </c>
      <c r="F148" t="s">
        <v>572</v>
      </c>
    </row>
    <row r="149" spans="1:6" x14ac:dyDescent="0.25">
      <c r="A149" s="5" t="s">
        <v>503</v>
      </c>
      <c r="B149" s="6" t="s">
        <v>218</v>
      </c>
      <c r="C149" s="7" t="s">
        <v>398</v>
      </c>
      <c r="D149" s="8" t="s">
        <v>352</v>
      </c>
      <c r="E149" s="8" t="s">
        <v>885</v>
      </c>
      <c r="F149" t="s">
        <v>631</v>
      </c>
    </row>
    <row r="150" spans="1:6" x14ac:dyDescent="0.25">
      <c r="A150" s="5" t="s">
        <v>503</v>
      </c>
      <c r="B150" s="6" t="s">
        <v>219</v>
      </c>
      <c r="C150" s="7" t="s">
        <v>398</v>
      </c>
      <c r="D150" s="8" t="s">
        <v>402</v>
      </c>
      <c r="E150" s="8" t="s">
        <v>1005</v>
      </c>
      <c r="F150" t="s">
        <v>1010</v>
      </c>
    </row>
    <row r="151" spans="1:6" x14ac:dyDescent="0.25">
      <c r="A151" s="5" t="s">
        <v>503</v>
      </c>
      <c r="B151" s="6" t="s">
        <v>220</v>
      </c>
      <c r="C151" s="7" t="s">
        <v>398</v>
      </c>
      <c r="D151" s="8" t="s">
        <v>403</v>
      </c>
      <c r="E151" s="8" t="s">
        <v>886</v>
      </c>
      <c r="F151" t="s">
        <v>1011</v>
      </c>
    </row>
    <row r="152" spans="1:6" x14ac:dyDescent="0.25">
      <c r="A152" s="11" t="s">
        <v>505</v>
      </c>
      <c r="B152" s="6" t="s">
        <v>49</v>
      </c>
      <c r="C152" s="7" t="s">
        <v>398</v>
      </c>
      <c r="D152" s="8" t="s">
        <v>400</v>
      </c>
      <c r="E152" s="8" t="s">
        <v>887</v>
      </c>
      <c r="F152" t="s">
        <v>573</v>
      </c>
    </row>
    <row r="153" spans="1:6" x14ac:dyDescent="0.25">
      <c r="A153" s="11" t="s">
        <v>505</v>
      </c>
      <c r="B153" s="6" t="s">
        <v>46</v>
      </c>
      <c r="C153" s="7" t="s">
        <v>398</v>
      </c>
      <c r="D153" s="8" t="s">
        <v>325</v>
      </c>
      <c r="E153" s="8" t="s">
        <v>888</v>
      </c>
      <c r="F153" t="s">
        <v>574</v>
      </c>
    </row>
    <row r="154" spans="1:6" x14ac:dyDescent="0.25">
      <c r="A154" s="11" t="s">
        <v>505</v>
      </c>
      <c r="B154" s="6" t="s">
        <v>44</v>
      </c>
      <c r="C154" s="7" t="s">
        <v>398</v>
      </c>
      <c r="D154" s="8" t="s">
        <v>286</v>
      </c>
      <c r="E154" s="8" t="s">
        <v>889</v>
      </c>
      <c r="F154" t="s">
        <v>575</v>
      </c>
    </row>
    <row r="155" spans="1:6" x14ac:dyDescent="0.25">
      <c r="A155" s="11" t="s">
        <v>505</v>
      </c>
      <c r="B155" s="6" t="s">
        <v>50</v>
      </c>
      <c r="C155" s="7" t="s">
        <v>398</v>
      </c>
      <c r="D155" s="8" t="s">
        <v>324</v>
      </c>
      <c r="E155" s="8" t="s">
        <v>890</v>
      </c>
      <c r="F155" t="s">
        <v>576</v>
      </c>
    </row>
    <row r="156" spans="1:6" x14ac:dyDescent="0.25">
      <c r="A156" s="11" t="s">
        <v>505</v>
      </c>
      <c r="B156" s="6" t="s">
        <v>51</v>
      </c>
      <c r="C156" s="7" t="s">
        <v>398</v>
      </c>
      <c r="D156" s="8" t="s">
        <v>401</v>
      </c>
      <c r="E156" s="8" t="s">
        <v>891</v>
      </c>
      <c r="F156" t="s">
        <v>639</v>
      </c>
    </row>
    <row r="157" spans="1:6" x14ac:dyDescent="0.25">
      <c r="A157" s="5" t="s">
        <v>503</v>
      </c>
      <c r="B157" s="6" t="s">
        <v>181</v>
      </c>
      <c r="C157" s="7" t="s">
        <v>359</v>
      </c>
      <c r="D157" s="8" t="s">
        <v>360</v>
      </c>
      <c r="E157" s="8" t="s">
        <v>831</v>
      </c>
      <c r="F157" t="s">
        <v>553</v>
      </c>
    </row>
    <row r="158" spans="1:6" x14ac:dyDescent="0.25">
      <c r="A158" s="5" t="s">
        <v>503</v>
      </c>
      <c r="B158" s="6" t="s">
        <v>182</v>
      </c>
      <c r="C158" s="7" t="s">
        <v>359</v>
      </c>
      <c r="D158" s="8" t="s">
        <v>361</v>
      </c>
      <c r="E158" s="8" t="s">
        <v>832</v>
      </c>
      <c r="F158" t="s">
        <v>669</v>
      </c>
    </row>
    <row r="159" spans="1:6" x14ac:dyDescent="0.25">
      <c r="A159" s="5" t="s">
        <v>503</v>
      </c>
      <c r="B159" s="6" t="s">
        <v>183</v>
      </c>
      <c r="C159" s="7" t="s">
        <v>359</v>
      </c>
      <c r="D159" s="8" t="s">
        <v>361</v>
      </c>
      <c r="E159" s="8" t="s">
        <v>833</v>
      </c>
      <c r="F159" t="s">
        <v>670</v>
      </c>
    </row>
    <row r="160" spans="1:6" x14ac:dyDescent="0.25">
      <c r="A160" s="5" t="s">
        <v>503</v>
      </c>
      <c r="B160" s="6" t="s">
        <v>184</v>
      </c>
      <c r="C160" s="7" t="s">
        <v>359</v>
      </c>
      <c r="D160" s="8" t="s">
        <v>362</v>
      </c>
      <c r="E160" s="8" t="s">
        <v>834</v>
      </c>
      <c r="F160" t="s">
        <v>554</v>
      </c>
    </row>
    <row r="161" spans="1:6" x14ac:dyDescent="0.25">
      <c r="A161" s="5" t="s">
        <v>503</v>
      </c>
      <c r="B161" s="6" t="s">
        <v>185</v>
      </c>
      <c r="C161" s="7" t="s">
        <v>359</v>
      </c>
      <c r="D161" s="8" t="s">
        <v>363</v>
      </c>
      <c r="E161" s="8" t="s">
        <v>835</v>
      </c>
      <c r="F161" t="s">
        <v>555</v>
      </c>
    </row>
    <row r="162" spans="1:6" x14ac:dyDescent="0.25">
      <c r="A162" s="5" t="s">
        <v>503</v>
      </c>
      <c r="B162" s="6" t="s">
        <v>186</v>
      </c>
      <c r="C162" s="7" t="s">
        <v>359</v>
      </c>
      <c r="D162" s="8" t="s">
        <v>364</v>
      </c>
      <c r="E162" s="8" t="s">
        <v>836</v>
      </c>
      <c r="F162" t="s">
        <v>556</v>
      </c>
    </row>
    <row r="163" spans="1:6" x14ac:dyDescent="0.25">
      <c r="A163" s="5" t="s">
        <v>503</v>
      </c>
      <c r="B163" s="6" t="s">
        <v>187</v>
      </c>
      <c r="C163" s="7" t="s">
        <v>359</v>
      </c>
      <c r="D163" s="8" t="s">
        <v>365</v>
      </c>
      <c r="E163" s="8" t="s">
        <v>837</v>
      </c>
      <c r="F163" t="s">
        <v>557</v>
      </c>
    </row>
    <row r="164" spans="1:6" x14ac:dyDescent="0.25">
      <c r="A164" s="5" t="s">
        <v>503</v>
      </c>
      <c r="B164" s="6" t="s">
        <v>188</v>
      </c>
      <c r="C164" s="7" t="s">
        <v>359</v>
      </c>
      <c r="D164" s="8" t="s">
        <v>366</v>
      </c>
      <c r="E164" s="8" t="s">
        <v>838</v>
      </c>
      <c r="F164" t="s">
        <v>558</v>
      </c>
    </row>
    <row r="165" spans="1:6" x14ac:dyDescent="0.25">
      <c r="A165" s="5" t="s">
        <v>503</v>
      </c>
      <c r="B165" s="6" t="s">
        <v>189</v>
      </c>
      <c r="C165" s="7" t="s">
        <v>359</v>
      </c>
      <c r="D165" s="8" t="s">
        <v>367</v>
      </c>
      <c r="E165" s="8" t="s">
        <v>839</v>
      </c>
      <c r="F165" t="s">
        <v>559</v>
      </c>
    </row>
    <row r="166" spans="1:6" x14ac:dyDescent="0.25">
      <c r="A166" s="10" t="s">
        <v>504</v>
      </c>
      <c r="B166" s="6" t="s">
        <v>80</v>
      </c>
      <c r="C166" s="7" t="s">
        <v>404</v>
      </c>
      <c r="D166" s="8" t="s">
        <v>405</v>
      </c>
      <c r="E166" s="8" t="s">
        <v>892</v>
      </c>
      <c r="F166" t="s">
        <v>577</v>
      </c>
    </row>
    <row r="167" spans="1:6" x14ac:dyDescent="0.25">
      <c r="A167" s="10" t="s">
        <v>504</v>
      </c>
      <c r="B167" s="6" t="s">
        <v>81</v>
      </c>
      <c r="C167" s="7" t="s">
        <v>404</v>
      </c>
      <c r="D167" s="8" t="s">
        <v>406</v>
      </c>
      <c r="E167" s="8" t="s">
        <v>893</v>
      </c>
      <c r="F167" t="s">
        <v>578</v>
      </c>
    </row>
    <row r="168" spans="1:6" x14ac:dyDescent="0.25">
      <c r="A168" s="10" t="s">
        <v>504</v>
      </c>
      <c r="B168" s="6" t="s">
        <v>82</v>
      </c>
      <c r="C168" s="7" t="s">
        <v>404</v>
      </c>
      <c r="D168" s="8" t="s">
        <v>290</v>
      </c>
      <c r="E168" s="8" t="s">
        <v>894</v>
      </c>
      <c r="F168" t="s">
        <v>579</v>
      </c>
    </row>
    <row r="169" spans="1:6" x14ac:dyDescent="0.25">
      <c r="A169" s="5" t="s">
        <v>503</v>
      </c>
      <c r="B169" s="6" t="s">
        <v>231</v>
      </c>
      <c r="C169" s="7" t="s">
        <v>404</v>
      </c>
      <c r="D169" s="8" t="s">
        <v>420</v>
      </c>
      <c r="E169" s="8" t="s">
        <v>895</v>
      </c>
      <c r="F169" t="s">
        <v>640</v>
      </c>
    </row>
    <row r="170" spans="1:6" x14ac:dyDescent="0.25">
      <c r="A170" s="5" t="s">
        <v>503</v>
      </c>
      <c r="B170" s="6" t="s">
        <v>221</v>
      </c>
      <c r="C170" s="7" t="s">
        <v>404</v>
      </c>
      <c r="D170" s="8" t="s">
        <v>410</v>
      </c>
      <c r="E170" s="8" t="s">
        <v>896</v>
      </c>
      <c r="F170" t="s">
        <v>580</v>
      </c>
    </row>
    <row r="171" spans="1:6" x14ac:dyDescent="0.25">
      <c r="A171" s="5" t="s">
        <v>503</v>
      </c>
      <c r="B171" s="6" t="s">
        <v>222</v>
      </c>
      <c r="C171" s="7" t="s">
        <v>404</v>
      </c>
      <c r="D171" s="8" t="s">
        <v>411</v>
      </c>
      <c r="E171" s="8" t="s">
        <v>897</v>
      </c>
      <c r="F171" t="s">
        <v>581</v>
      </c>
    </row>
    <row r="172" spans="1:6" x14ac:dyDescent="0.25">
      <c r="A172" s="5" t="s">
        <v>503</v>
      </c>
      <c r="B172" s="6" t="s">
        <v>223</v>
      </c>
      <c r="C172" s="7" t="s">
        <v>404</v>
      </c>
      <c r="D172" s="8" t="s">
        <v>412</v>
      </c>
      <c r="E172" s="8" t="s">
        <v>898</v>
      </c>
      <c r="F172" t="s">
        <v>582</v>
      </c>
    </row>
    <row r="173" spans="1:6" x14ac:dyDescent="0.25">
      <c r="A173" s="5" t="s">
        <v>503</v>
      </c>
      <c r="B173" s="6" t="s">
        <v>224</v>
      </c>
      <c r="C173" s="7" t="s">
        <v>404</v>
      </c>
      <c r="D173" s="8" t="s">
        <v>413</v>
      </c>
      <c r="E173" s="8" t="s">
        <v>899</v>
      </c>
      <c r="F173" t="s">
        <v>583</v>
      </c>
    </row>
    <row r="174" spans="1:6" x14ac:dyDescent="0.25">
      <c r="A174" s="5" t="s">
        <v>503</v>
      </c>
      <c r="B174" s="6" t="s">
        <v>225</v>
      </c>
      <c r="C174" s="7" t="s">
        <v>404</v>
      </c>
      <c r="D174" s="8" t="s">
        <v>414</v>
      </c>
      <c r="E174" s="8" t="s">
        <v>900</v>
      </c>
      <c r="F174" t="s">
        <v>1027</v>
      </c>
    </row>
    <row r="175" spans="1:6" x14ac:dyDescent="0.25">
      <c r="A175" s="5" t="s">
        <v>503</v>
      </c>
      <c r="B175" s="6" t="s">
        <v>226</v>
      </c>
      <c r="C175" s="7" t="s">
        <v>404</v>
      </c>
      <c r="D175" s="8" t="s">
        <v>415</v>
      </c>
      <c r="E175" s="8" t="s">
        <v>901</v>
      </c>
      <c r="F175" t="s">
        <v>676</v>
      </c>
    </row>
    <row r="176" spans="1:6" x14ac:dyDescent="0.25">
      <c r="A176" s="5" t="s">
        <v>503</v>
      </c>
      <c r="B176" s="6" t="s">
        <v>227</v>
      </c>
      <c r="C176" s="7" t="s">
        <v>404</v>
      </c>
      <c r="D176" s="8" t="s">
        <v>416</v>
      </c>
      <c r="E176" s="8" t="s">
        <v>902</v>
      </c>
      <c r="F176" t="s">
        <v>1026</v>
      </c>
    </row>
    <row r="177" spans="1:6" x14ac:dyDescent="0.25">
      <c r="A177" s="5" t="s">
        <v>503</v>
      </c>
      <c r="B177" s="6" t="s">
        <v>228</v>
      </c>
      <c r="C177" s="7" t="s">
        <v>404</v>
      </c>
      <c r="D177" s="8" t="s">
        <v>417</v>
      </c>
      <c r="E177" s="8" t="s">
        <v>903</v>
      </c>
      <c r="F177" t="s">
        <v>1025</v>
      </c>
    </row>
    <row r="178" spans="1:6" x14ac:dyDescent="0.25">
      <c r="A178" s="5" t="s">
        <v>503</v>
      </c>
      <c r="B178" s="6" t="s">
        <v>229</v>
      </c>
      <c r="C178" s="7" t="s">
        <v>404</v>
      </c>
      <c r="D178" s="8" t="s">
        <v>418</v>
      </c>
      <c r="E178" s="8" t="s">
        <v>904</v>
      </c>
      <c r="F178" t="s">
        <v>726</v>
      </c>
    </row>
    <row r="179" spans="1:6" x14ac:dyDescent="0.25">
      <c r="A179" s="5" t="s">
        <v>503</v>
      </c>
      <c r="B179" s="6" t="s">
        <v>230</v>
      </c>
      <c r="C179" s="7" t="s">
        <v>404</v>
      </c>
      <c r="D179" s="8" t="s">
        <v>419</v>
      </c>
      <c r="E179" s="8" t="s">
        <v>905</v>
      </c>
      <c r="F179" t="s">
        <v>722</v>
      </c>
    </row>
    <row r="180" spans="1:6" x14ac:dyDescent="0.25">
      <c r="A180" s="11" t="s">
        <v>505</v>
      </c>
      <c r="B180" s="6" t="s">
        <v>83</v>
      </c>
      <c r="C180" s="7" t="s">
        <v>404</v>
      </c>
      <c r="D180" s="8" t="s">
        <v>323</v>
      </c>
      <c r="E180" s="8" t="s">
        <v>906</v>
      </c>
      <c r="F180" t="s">
        <v>584</v>
      </c>
    </row>
    <row r="181" spans="1:6" x14ac:dyDescent="0.25">
      <c r="A181" s="11" t="s">
        <v>505</v>
      </c>
      <c r="B181" s="6" t="s">
        <v>84</v>
      </c>
      <c r="C181" s="7" t="s">
        <v>404</v>
      </c>
      <c r="D181" s="8" t="s">
        <v>300</v>
      </c>
      <c r="E181" s="8" t="s">
        <v>907</v>
      </c>
      <c r="F181" t="s">
        <v>677</v>
      </c>
    </row>
    <row r="182" spans="1:6" x14ac:dyDescent="0.25">
      <c r="A182" s="11" t="s">
        <v>505</v>
      </c>
      <c r="B182" s="6" t="s">
        <v>85</v>
      </c>
      <c r="C182" s="7" t="s">
        <v>404</v>
      </c>
      <c r="D182" s="8" t="s">
        <v>328</v>
      </c>
      <c r="E182" s="8" t="s">
        <v>908</v>
      </c>
      <c r="F182" t="s">
        <v>678</v>
      </c>
    </row>
    <row r="183" spans="1:6" x14ac:dyDescent="0.25">
      <c r="A183" s="11" t="s">
        <v>505</v>
      </c>
      <c r="B183" s="6" t="s">
        <v>86</v>
      </c>
      <c r="C183" s="7" t="s">
        <v>404</v>
      </c>
      <c r="D183" s="8" t="s">
        <v>298</v>
      </c>
      <c r="E183" s="8" t="s">
        <v>909</v>
      </c>
      <c r="F183" t="s">
        <v>723</v>
      </c>
    </row>
    <row r="184" spans="1:6" x14ac:dyDescent="0.25">
      <c r="A184" s="11" t="s">
        <v>505</v>
      </c>
      <c r="B184" s="6" t="s">
        <v>87</v>
      </c>
      <c r="C184" s="7" t="s">
        <v>404</v>
      </c>
      <c r="D184" s="8" t="s">
        <v>302</v>
      </c>
      <c r="E184" s="8" t="s">
        <v>910</v>
      </c>
      <c r="F184" t="s">
        <v>679</v>
      </c>
    </row>
    <row r="185" spans="1:6" x14ac:dyDescent="0.25">
      <c r="A185" s="11" t="s">
        <v>505</v>
      </c>
      <c r="B185" s="6" t="s">
        <v>88</v>
      </c>
      <c r="C185" s="7" t="s">
        <v>404</v>
      </c>
      <c r="D185" s="8" t="s">
        <v>407</v>
      </c>
      <c r="E185" s="8" t="s">
        <v>911</v>
      </c>
      <c r="F185" t="s">
        <v>641</v>
      </c>
    </row>
    <row r="186" spans="1:6" x14ac:dyDescent="0.25">
      <c r="A186" s="11" t="s">
        <v>505</v>
      </c>
      <c r="B186" s="6" t="s">
        <v>89</v>
      </c>
      <c r="C186" s="7" t="s">
        <v>404</v>
      </c>
      <c r="D186" s="8" t="s">
        <v>408</v>
      </c>
      <c r="E186" s="8" t="s">
        <v>912</v>
      </c>
      <c r="F186" t="s">
        <v>1024</v>
      </c>
    </row>
    <row r="187" spans="1:6" x14ac:dyDescent="0.25">
      <c r="A187" s="11" t="s">
        <v>505</v>
      </c>
      <c r="B187" s="6" t="s">
        <v>90</v>
      </c>
      <c r="C187" s="7" t="s">
        <v>404</v>
      </c>
      <c r="D187" s="8" t="s">
        <v>409</v>
      </c>
      <c r="E187" s="8" t="s">
        <v>913</v>
      </c>
      <c r="F187" t="s">
        <v>642</v>
      </c>
    </row>
    <row r="188" spans="1:6" x14ac:dyDescent="0.25">
      <c r="A188" s="11" t="s">
        <v>505</v>
      </c>
      <c r="B188" s="6" t="s">
        <v>91</v>
      </c>
      <c r="C188" s="7" t="s">
        <v>404</v>
      </c>
      <c r="D188" s="8" t="s">
        <v>303</v>
      </c>
      <c r="E188" s="8" t="s">
        <v>914</v>
      </c>
      <c r="F188" t="s">
        <v>643</v>
      </c>
    </row>
    <row r="189" spans="1:6" x14ac:dyDescent="0.25">
      <c r="A189" s="5" t="s">
        <v>503</v>
      </c>
      <c r="B189" s="6" t="s">
        <v>232</v>
      </c>
      <c r="C189" s="7" t="s">
        <v>421</v>
      </c>
      <c r="D189" s="8" t="s">
        <v>428</v>
      </c>
      <c r="E189" s="8" t="s">
        <v>915</v>
      </c>
      <c r="F189" t="s">
        <v>585</v>
      </c>
    </row>
    <row r="190" spans="1:6" x14ac:dyDescent="0.25">
      <c r="A190" s="5" t="s">
        <v>503</v>
      </c>
      <c r="B190" s="6" t="s">
        <v>233</v>
      </c>
      <c r="C190" s="7" t="s">
        <v>421</v>
      </c>
      <c r="D190" s="8" t="s">
        <v>429</v>
      </c>
      <c r="E190" s="8" t="s">
        <v>916</v>
      </c>
      <c r="F190" t="s">
        <v>680</v>
      </c>
    </row>
    <row r="191" spans="1:6" x14ac:dyDescent="0.25">
      <c r="A191" s="5" t="s">
        <v>503</v>
      </c>
      <c r="B191" s="6" t="s">
        <v>234</v>
      </c>
      <c r="C191" s="7" t="s">
        <v>421</v>
      </c>
      <c r="D191" s="8" t="s">
        <v>430</v>
      </c>
      <c r="E191" s="8" t="s">
        <v>917</v>
      </c>
      <c r="F191" t="s">
        <v>586</v>
      </c>
    </row>
    <row r="192" spans="1:6" x14ac:dyDescent="0.25">
      <c r="A192" s="5" t="s">
        <v>503</v>
      </c>
      <c r="B192" s="6" t="s">
        <v>235</v>
      </c>
      <c r="C192" s="7" t="s">
        <v>421</v>
      </c>
      <c r="D192" s="8" t="s">
        <v>431</v>
      </c>
      <c r="E192" s="8" t="s">
        <v>918</v>
      </c>
      <c r="F192" t="s">
        <v>587</v>
      </c>
    </row>
    <row r="193" spans="1:6" x14ac:dyDescent="0.25">
      <c r="A193" s="5" t="s">
        <v>503</v>
      </c>
      <c r="B193" s="6" t="s">
        <v>236</v>
      </c>
      <c r="C193" s="7" t="s">
        <v>421</v>
      </c>
      <c r="D193" s="8" t="s">
        <v>432</v>
      </c>
      <c r="E193" s="8" t="s">
        <v>919</v>
      </c>
      <c r="F193" t="s">
        <v>588</v>
      </c>
    </row>
    <row r="194" spans="1:6" x14ac:dyDescent="0.25">
      <c r="A194" s="5" t="s">
        <v>503</v>
      </c>
      <c r="B194" s="6" t="s">
        <v>237</v>
      </c>
      <c r="C194" s="7" t="s">
        <v>421</v>
      </c>
      <c r="D194" s="8" t="s">
        <v>433</v>
      </c>
      <c r="E194" s="8" t="s">
        <v>920</v>
      </c>
      <c r="F194" t="s">
        <v>589</v>
      </c>
    </row>
    <row r="195" spans="1:6" x14ac:dyDescent="0.25">
      <c r="A195" s="5" t="s">
        <v>503</v>
      </c>
      <c r="B195" s="6" t="s">
        <v>238</v>
      </c>
      <c r="C195" s="7" t="s">
        <v>421</v>
      </c>
      <c r="D195" s="8" t="s">
        <v>434</v>
      </c>
      <c r="E195" s="8" t="s">
        <v>921</v>
      </c>
      <c r="F195" t="s">
        <v>681</v>
      </c>
    </row>
    <row r="196" spans="1:6" x14ac:dyDescent="0.25">
      <c r="A196" s="11" t="s">
        <v>505</v>
      </c>
      <c r="B196" s="6" t="s">
        <v>98</v>
      </c>
      <c r="C196" s="7" t="s">
        <v>421</v>
      </c>
      <c r="D196" s="8" t="s">
        <v>399</v>
      </c>
      <c r="E196" s="8" t="s">
        <v>922</v>
      </c>
      <c r="F196" t="s">
        <v>590</v>
      </c>
    </row>
    <row r="197" spans="1:6" x14ac:dyDescent="0.25">
      <c r="A197" s="11" t="s">
        <v>505</v>
      </c>
      <c r="B197" s="6" t="s">
        <v>100</v>
      </c>
      <c r="C197" s="7" t="s">
        <v>421</v>
      </c>
      <c r="D197" s="8" t="s">
        <v>291</v>
      </c>
      <c r="E197" s="8" t="s">
        <v>923</v>
      </c>
      <c r="F197" t="s">
        <v>591</v>
      </c>
    </row>
    <row r="198" spans="1:6" x14ac:dyDescent="0.25">
      <c r="A198" s="11" t="s">
        <v>505</v>
      </c>
      <c r="B198" s="6" t="s">
        <v>92</v>
      </c>
      <c r="C198" s="7" t="s">
        <v>421</v>
      </c>
      <c r="D198" s="8" t="s">
        <v>422</v>
      </c>
      <c r="E198" s="8" t="s">
        <v>924</v>
      </c>
      <c r="F198" t="s">
        <v>592</v>
      </c>
    </row>
    <row r="199" spans="1:6" x14ac:dyDescent="0.25">
      <c r="A199" s="11" t="s">
        <v>505</v>
      </c>
      <c r="B199" s="6" t="s">
        <v>105</v>
      </c>
      <c r="C199" s="7" t="s">
        <v>421</v>
      </c>
      <c r="D199" s="8" t="s">
        <v>333</v>
      </c>
      <c r="E199" s="8" t="s">
        <v>925</v>
      </c>
      <c r="F199" t="s">
        <v>682</v>
      </c>
    </row>
    <row r="200" spans="1:6" x14ac:dyDescent="0.25">
      <c r="A200" s="11" t="s">
        <v>505</v>
      </c>
      <c r="B200" s="6" t="s">
        <v>94</v>
      </c>
      <c r="C200" s="7" t="s">
        <v>421</v>
      </c>
      <c r="D200" s="8" t="s">
        <v>281</v>
      </c>
      <c r="E200" s="8" t="s">
        <v>926</v>
      </c>
      <c r="F200" t="s">
        <v>557</v>
      </c>
    </row>
    <row r="201" spans="1:6" x14ac:dyDescent="0.25">
      <c r="A201" s="11" t="s">
        <v>505</v>
      </c>
      <c r="B201" s="6" t="s">
        <v>97</v>
      </c>
      <c r="C201" s="7" t="s">
        <v>421</v>
      </c>
      <c r="D201" s="8" t="s">
        <v>425</v>
      </c>
      <c r="E201" s="8" t="s">
        <v>927</v>
      </c>
      <c r="F201" t="s">
        <v>593</v>
      </c>
    </row>
    <row r="202" spans="1:6" x14ac:dyDescent="0.25">
      <c r="A202" s="11" t="s">
        <v>505</v>
      </c>
      <c r="B202" s="6" t="s">
        <v>101</v>
      </c>
      <c r="C202" s="7" t="s">
        <v>421</v>
      </c>
      <c r="D202" s="8" t="s">
        <v>284</v>
      </c>
      <c r="E202" s="8" t="s">
        <v>928</v>
      </c>
      <c r="F202" t="s">
        <v>594</v>
      </c>
    </row>
    <row r="203" spans="1:6" x14ac:dyDescent="0.25">
      <c r="A203" s="11" t="s">
        <v>505</v>
      </c>
      <c r="B203" s="6" t="s">
        <v>102</v>
      </c>
      <c r="C203" s="7" t="s">
        <v>421</v>
      </c>
      <c r="D203" s="8" t="s">
        <v>427</v>
      </c>
      <c r="E203" s="8" t="s">
        <v>929</v>
      </c>
      <c r="F203" t="s">
        <v>595</v>
      </c>
    </row>
    <row r="204" spans="1:6" x14ac:dyDescent="0.25">
      <c r="A204" s="11" t="s">
        <v>505</v>
      </c>
      <c r="B204" s="6" t="s">
        <v>103</v>
      </c>
      <c r="C204" s="7" t="s">
        <v>421</v>
      </c>
      <c r="D204" s="8" t="s">
        <v>330</v>
      </c>
      <c r="E204" s="8" t="s">
        <v>930</v>
      </c>
      <c r="F204" t="s">
        <v>683</v>
      </c>
    </row>
    <row r="205" spans="1:6" x14ac:dyDescent="0.25">
      <c r="A205" s="11" t="s">
        <v>505</v>
      </c>
      <c r="B205" s="6" t="s">
        <v>96</v>
      </c>
      <c r="C205" s="7" t="s">
        <v>421</v>
      </c>
      <c r="D205" s="8" t="s">
        <v>424</v>
      </c>
      <c r="E205" s="8" t="s">
        <v>931</v>
      </c>
      <c r="F205" t="s">
        <v>596</v>
      </c>
    </row>
    <row r="206" spans="1:6" x14ac:dyDescent="0.25">
      <c r="A206" s="11" t="s">
        <v>505</v>
      </c>
      <c r="B206" s="6" t="s">
        <v>104</v>
      </c>
      <c r="C206" s="7" t="s">
        <v>421</v>
      </c>
      <c r="D206" s="8" t="s">
        <v>295</v>
      </c>
      <c r="E206" s="8" t="s">
        <v>932</v>
      </c>
      <c r="F206" t="s">
        <v>684</v>
      </c>
    </row>
    <row r="207" spans="1:6" x14ac:dyDescent="0.25">
      <c r="A207" s="11" t="s">
        <v>505</v>
      </c>
      <c r="B207" s="6" t="s">
        <v>99</v>
      </c>
      <c r="C207" s="7" t="s">
        <v>421</v>
      </c>
      <c r="D207" s="8" t="s">
        <v>426</v>
      </c>
      <c r="E207" s="8" t="s">
        <v>933</v>
      </c>
      <c r="F207" t="s">
        <v>597</v>
      </c>
    </row>
    <row r="208" spans="1:6" x14ac:dyDescent="0.25">
      <c r="A208" s="11" t="s">
        <v>505</v>
      </c>
      <c r="B208" s="6" t="s">
        <v>95</v>
      </c>
      <c r="C208" s="7" t="s">
        <v>421</v>
      </c>
      <c r="D208" s="8" t="s">
        <v>282</v>
      </c>
      <c r="E208" s="8" t="s">
        <v>934</v>
      </c>
      <c r="F208" t="s">
        <v>598</v>
      </c>
    </row>
    <row r="209" spans="1:6" x14ac:dyDescent="0.25">
      <c r="A209" s="11" t="s">
        <v>505</v>
      </c>
      <c r="B209" s="6" t="s">
        <v>93</v>
      </c>
      <c r="C209" s="7" t="s">
        <v>421</v>
      </c>
      <c r="D209" s="8" t="s">
        <v>423</v>
      </c>
      <c r="E209" s="8" t="s">
        <v>935</v>
      </c>
      <c r="F209" t="s">
        <v>599</v>
      </c>
    </row>
    <row r="210" spans="1:6" x14ac:dyDescent="0.25">
      <c r="A210" s="5" t="s">
        <v>503</v>
      </c>
      <c r="B210" s="6" t="s">
        <v>239</v>
      </c>
      <c r="C210" s="7" t="s">
        <v>435</v>
      </c>
      <c r="D210" s="8" t="s">
        <v>442</v>
      </c>
      <c r="E210" s="8" t="s">
        <v>936</v>
      </c>
      <c r="F210" t="s">
        <v>685</v>
      </c>
    </row>
    <row r="211" spans="1:6" x14ac:dyDescent="0.25">
      <c r="A211" s="5" t="s">
        <v>503</v>
      </c>
      <c r="B211" s="6" t="s">
        <v>240</v>
      </c>
      <c r="C211" s="7" t="s">
        <v>435</v>
      </c>
      <c r="D211" s="8" t="s">
        <v>443</v>
      </c>
      <c r="E211" s="8" t="s">
        <v>937</v>
      </c>
      <c r="F211" t="s">
        <v>658</v>
      </c>
    </row>
    <row r="212" spans="1:6" x14ac:dyDescent="0.25">
      <c r="A212" s="5" t="s">
        <v>503</v>
      </c>
      <c r="B212" s="6" t="s">
        <v>241</v>
      </c>
      <c r="C212" s="7" t="s">
        <v>435</v>
      </c>
      <c r="D212" s="8" t="s">
        <v>444</v>
      </c>
      <c r="E212" s="8" t="s">
        <v>938</v>
      </c>
      <c r="F212" t="s">
        <v>686</v>
      </c>
    </row>
    <row r="213" spans="1:6" x14ac:dyDescent="0.25">
      <c r="A213" s="5" t="s">
        <v>503</v>
      </c>
      <c r="B213" s="6" t="s">
        <v>242</v>
      </c>
      <c r="C213" s="7" t="s">
        <v>435</v>
      </c>
      <c r="D213" s="8" t="s">
        <v>445</v>
      </c>
      <c r="E213" s="8" t="s">
        <v>939</v>
      </c>
      <c r="F213" t="s">
        <v>644</v>
      </c>
    </row>
    <row r="214" spans="1:6" x14ac:dyDescent="0.25">
      <c r="A214" s="5" t="s">
        <v>503</v>
      </c>
      <c r="B214" s="6" t="s">
        <v>243</v>
      </c>
      <c r="C214" s="7" t="s">
        <v>435</v>
      </c>
      <c r="D214" s="8" t="s">
        <v>446</v>
      </c>
      <c r="E214" s="8" t="s">
        <v>940</v>
      </c>
      <c r="F214" t="s">
        <v>645</v>
      </c>
    </row>
    <row r="215" spans="1:6" x14ac:dyDescent="0.25">
      <c r="A215" s="5" t="s">
        <v>503</v>
      </c>
      <c r="B215" s="6" t="s">
        <v>244</v>
      </c>
      <c r="C215" s="7" t="s">
        <v>435</v>
      </c>
      <c r="D215" s="8" t="s">
        <v>447</v>
      </c>
      <c r="E215" s="8" t="s">
        <v>941</v>
      </c>
      <c r="F215" t="s">
        <v>687</v>
      </c>
    </row>
    <row r="216" spans="1:6" x14ac:dyDescent="0.25">
      <c r="A216" s="5" t="s">
        <v>503</v>
      </c>
      <c r="B216" s="6" t="s">
        <v>245</v>
      </c>
      <c r="C216" s="7" t="s">
        <v>435</v>
      </c>
      <c r="D216" s="8" t="s">
        <v>448</v>
      </c>
      <c r="E216" s="8" t="s">
        <v>942</v>
      </c>
      <c r="F216" t="s">
        <v>600</v>
      </c>
    </row>
    <row r="217" spans="1:6" x14ac:dyDescent="0.25">
      <c r="A217" s="5" t="s">
        <v>503</v>
      </c>
      <c r="B217" s="6" t="s">
        <v>246</v>
      </c>
      <c r="C217" s="7" t="s">
        <v>435</v>
      </c>
      <c r="D217" s="8" t="s">
        <v>449</v>
      </c>
      <c r="E217" s="8" t="s">
        <v>943</v>
      </c>
      <c r="F217" t="s">
        <v>601</v>
      </c>
    </row>
    <row r="218" spans="1:6" x14ac:dyDescent="0.25">
      <c r="A218" s="5" t="s">
        <v>503</v>
      </c>
      <c r="B218" s="6" t="s">
        <v>247</v>
      </c>
      <c r="C218" s="7" t="s">
        <v>435</v>
      </c>
      <c r="D218" s="8" t="s">
        <v>450</v>
      </c>
      <c r="E218" s="8" t="s">
        <v>944</v>
      </c>
      <c r="F218" t="s">
        <v>602</v>
      </c>
    </row>
    <row r="219" spans="1:6" x14ac:dyDescent="0.25">
      <c r="A219" s="5" t="s">
        <v>503</v>
      </c>
      <c r="B219" s="6" t="s">
        <v>248</v>
      </c>
      <c r="C219" s="7" t="s">
        <v>435</v>
      </c>
      <c r="D219" s="8" t="s">
        <v>451</v>
      </c>
      <c r="E219" s="8" t="s">
        <v>945</v>
      </c>
      <c r="F219" t="s">
        <v>603</v>
      </c>
    </row>
    <row r="220" spans="1:6" x14ac:dyDescent="0.25">
      <c r="A220" s="5" t="s">
        <v>503</v>
      </c>
      <c r="B220" s="6" t="s">
        <v>249</v>
      </c>
      <c r="C220" s="7" t="s">
        <v>435</v>
      </c>
      <c r="D220" s="8" t="s">
        <v>452</v>
      </c>
      <c r="E220" s="8" t="s">
        <v>946</v>
      </c>
      <c r="F220" t="s">
        <v>688</v>
      </c>
    </row>
    <row r="221" spans="1:6" x14ac:dyDescent="0.25">
      <c r="A221" s="5" t="s">
        <v>503</v>
      </c>
      <c r="B221" s="6" t="s">
        <v>250</v>
      </c>
      <c r="C221" s="7" t="s">
        <v>435</v>
      </c>
      <c r="D221" s="8" t="s">
        <v>453</v>
      </c>
      <c r="E221" s="8" t="s">
        <v>947</v>
      </c>
      <c r="F221" t="s">
        <v>689</v>
      </c>
    </row>
    <row r="222" spans="1:6" x14ac:dyDescent="0.25">
      <c r="A222" s="5" t="s">
        <v>503</v>
      </c>
      <c r="B222" s="6" t="s">
        <v>251</v>
      </c>
      <c r="C222" s="7" t="s">
        <v>435</v>
      </c>
      <c r="D222" s="8" t="s">
        <v>454</v>
      </c>
      <c r="E222" s="8" t="s">
        <v>948</v>
      </c>
      <c r="F222" t="s">
        <v>604</v>
      </c>
    </row>
    <row r="223" spans="1:6" x14ac:dyDescent="0.25">
      <c r="A223" s="5" t="s">
        <v>503</v>
      </c>
      <c r="B223" s="6" t="s">
        <v>252</v>
      </c>
      <c r="C223" s="7" t="s">
        <v>435</v>
      </c>
      <c r="D223" s="8" t="s">
        <v>455</v>
      </c>
      <c r="E223" s="8" t="s">
        <v>949</v>
      </c>
      <c r="F223" t="s">
        <v>605</v>
      </c>
    </row>
    <row r="224" spans="1:6" x14ac:dyDescent="0.25">
      <c r="A224" s="5" t="s">
        <v>503</v>
      </c>
      <c r="B224" s="6" t="s">
        <v>253</v>
      </c>
      <c r="C224" s="7" t="s">
        <v>435</v>
      </c>
      <c r="D224" s="8" t="s">
        <v>456</v>
      </c>
      <c r="E224" s="8" t="s">
        <v>950</v>
      </c>
      <c r="F224" t="s">
        <v>606</v>
      </c>
    </row>
    <row r="225" spans="1:6" x14ac:dyDescent="0.25">
      <c r="A225" s="5" t="s">
        <v>503</v>
      </c>
      <c r="B225" s="6" t="s">
        <v>254</v>
      </c>
      <c r="C225" s="7" t="s">
        <v>435</v>
      </c>
      <c r="D225" s="8" t="s">
        <v>457</v>
      </c>
      <c r="E225" s="8" t="s">
        <v>951</v>
      </c>
      <c r="F225" t="s">
        <v>690</v>
      </c>
    </row>
    <row r="226" spans="1:6" x14ac:dyDescent="0.25">
      <c r="A226" s="5" t="s">
        <v>503</v>
      </c>
      <c r="B226" s="6" t="s">
        <v>255</v>
      </c>
      <c r="C226" s="7" t="s">
        <v>435</v>
      </c>
      <c r="D226" s="8" t="s">
        <v>458</v>
      </c>
      <c r="E226" s="8" t="s">
        <v>952</v>
      </c>
      <c r="F226" t="s">
        <v>691</v>
      </c>
    </row>
    <row r="227" spans="1:6" x14ac:dyDescent="0.25">
      <c r="A227" s="11" t="s">
        <v>505</v>
      </c>
      <c r="B227" s="6" t="s">
        <v>106</v>
      </c>
      <c r="C227" s="7" t="s">
        <v>435</v>
      </c>
      <c r="D227" s="8" t="s">
        <v>436</v>
      </c>
      <c r="E227" s="8" t="s">
        <v>953</v>
      </c>
      <c r="F227" t="s">
        <v>607</v>
      </c>
    </row>
    <row r="228" spans="1:6" x14ac:dyDescent="0.25">
      <c r="A228" s="11" t="s">
        <v>505</v>
      </c>
      <c r="B228" s="6" t="s">
        <v>115</v>
      </c>
      <c r="C228" s="7" t="s">
        <v>435</v>
      </c>
      <c r="D228" s="8" t="s">
        <v>440</v>
      </c>
      <c r="E228" s="8" t="s">
        <v>954</v>
      </c>
      <c r="F228" t="s">
        <v>608</v>
      </c>
    </row>
    <row r="229" spans="1:6" x14ac:dyDescent="0.25">
      <c r="A229" s="11" t="s">
        <v>505</v>
      </c>
      <c r="B229" s="6" t="s">
        <v>120</v>
      </c>
      <c r="C229" s="7" t="s">
        <v>435</v>
      </c>
      <c r="D229" s="8" t="s">
        <v>332</v>
      </c>
      <c r="E229" s="8" t="s">
        <v>955</v>
      </c>
      <c r="F229" t="s">
        <v>692</v>
      </c>
    </row>
    <row r="230" spans="1:6" x14ac:dyDescent="0.25">
      <c r="A230" s="11" t="s">
        <v>505</v>
      </c>
      <c r="B230" s="6" t="s">
        <v>116</v>
      </c>
      <c r="C230" s="7" t="s">
        <v>435</v>
      </c>
      <c r="D230" s="8" t="s">
        <v>284</v>
      </c>
      <c r="E230" s="8" t="s">
        <v>956</v>
      </c>
      <c r="F230" t="s">
        <v>609</v>
      </c>
    </row>
    <row r="231" spans="1:6" x14ac:dyDescent="0.25">
      <c r="A231" s="11" t="s">
        <v>505</v>
      </c>
      <c r="B231" s="6" t="s">
        <v>107</v>
      </c>
      <c r="C231" s="7" t="s">
        <v>435</v>
      </c>
      <c r="D231" s="8" t="s">
        <v>423</v>
      </c>
      <c r="E231" s="8" t="s">
        <v>957</v>
      </c>
      <c r="F231" t="s">
        <v>610</v>
      </c>
    </row>
    <row r="232" spans="1:6" x14ac:dyDescent="0.25">
      <c r="A232" s="11" t="s">
        <v>505</v>
      </c>
      <c r="B232" s="6" t="s">
        <v>117</v>
      </c>
      <c r="C232" s="7" t="s">
        <v>435</v>
      </c>
      <c r="D232" s="8" t="s">
        <v>300</v>
      </c>
      <c r="E232" s="8" t="s">
        <v>958</v>
      </c>
      <c r="F232" t="s">
        <v>693</v>
      </c>
    </row>
    <row r="233" spans="1:6" x14ac:dyDescent="0.25">
      <c r="A233" s="11" t="s">
        <v>505</v>
      </c>
      <c r="B233" s="6" t="s">
        <v>109</v>
      </c>
      <c r="C233" s="7" t="s">
        <v>435</v>
      </c>
      <c r="D233" s="8" t="s">
        <v>437</v>
      </c>
      <c r="E233" s="8" t="s">
        <v>959</v>
      </c>
      <c r="F233" t="s">
        <v>611</v>
      </c>
    </row>
    <row r="234" spans="1:6" x14ac:dyDescent="0.25">
      <c r="A234" s="11" t="s">
        <v>505</v>
      </c>
      <c r="B234" s="6" t="s">
        <v>114</v>
      </c>
      <c r="C234" s="7" t="s">
        <v>435</v>
      </c>
      <c r="D234" s="8" t="s">
        <v>439</v>
      </c>
      <c r="E234" s="8" t="s">
        <v>960</v>
      </c>
      <c r="F234" t="s">
        <v>612</v>
      </c>
    </row>
    <row r="235" spans="1:6" x14ac:dyDescent="0.25">
      <c r="A235" s="11" t="s">
        <v>505</v>
      </c>
      <c r="B235" s="6" t="s">
        <v>108</v>
      </c>
      <c r="C235" s="7" t="s">
        <v>435</v>
      </c>
      <c r="D235" s="8" t="s">
        <v>281</v>
      </c>
      <c r="E235" s="8" t="s">
        <v>961</v>
      </c>
      <c r="F235" t="s">
        <v>613</v>
      </c>
    </row>
    <row r="236" spans="1:6" x14ac:dyDescent="0.25">
      <c r="A236" s="11" t="s">
        <v>505</v>
      </c>
      <c r="B236" s="6" t="s">
        <v>112</v>
      </c>
      <c r="C236" s="7" t="s">
        <v>435</v>
      </c>
      <c r="D236" s="8" t="s">
        <v>438</v>
      </c>
      <c r="E236" s="8" t="s">
        <v>962</v>
      </c>
      <c r="F236" t="s">
        <v>614</v>
      </c>
    </row>
    <row r="237" spans="1:6" x14ac:dyDescent="0.25">
      <c r="A237" s="11" t="s">
        <v>505</v>
      </c>
      <c r="B237" s="6" t="s">
        <v>110</v>
      </c>
      <c r="C237" s="7" t="s">
        <v>435</v>
      </c>
      <c r="D237" s="8" t="s">
        <v>290</v>
      </c>
      <c r="E237" s="8" t="s">
        <v>963</v>
      </c>
      <c r="F237" t="s">
        <v>615</v>
      </c>
    </row>
    <row r="238" spans="1:6" x14ac:dyDescent="0.25">
      <c r="A238" s="11" t="s">
        <v>505</v>
      </c>
      <c r="B238" s="6" t="s">
        <v>111</v>
      </c>
      <c r="C238" s="7" t="s">
        <v>435</v>
      </c>
      <c r="D238" s="8" t="s">
        <v>399</v>
      </c>
      <c r="E238" s="8" t="s">
        <v>964</v>
      </c>
      <c r="F238" t="s">
        <v>616</v>
      </c>
    </row>
    <row r="239" spans="1:6" x14ac:dyDescent="0.25">
      <c r="A239" s="11" t="s">
        <v>505</v>
      </c>
      <c r="B239" s="6" t="s">
        <v>113</v>
      </c>
      <c r="C239" s="7" t="s">
        <v>435</v>
      </c>
      <c r="D239" s="8" t="s">
        <v>291</v>
      </c>
      <c r="E239" s="8" t="s">
        <v>965</v>
      </c>
      <c r="F239" t="s">
        <v>617</v>
      </c>
    </row>
    <row r="240" spans="1:6" x14ac:dyDescent="0.25">
      <c r="A240" s="11" t="s">
        <v>505</v>
      </c>
      <c r="B240" s="6" t="s">
        <v>118</v>
      </c>
      <c r="C240" s="7" t="s">
        <v>435</v>
      </c>
      <c r="D240" s="8" t="s">
        <v>295</v>
      </c>
      <c r="E240" s="8" t="s">
        <v>966</v>
      </c>
      <c r="F240" t="s">
        <v>694</v>
      </c>
    </row>
    <row r="241" spans="1:6" x14ac:dyDescent="0.25">
      <c r="A241" s="11" t="s">
        <v>505</v>
      </c>
      <c r="B241" s="6" t="s">
        <v>119</v>
      </c>
      <c r="C241" s="7" t="s">
        <v>435</v>
      </c>
      <c r="D241" s="8" t="s">
        <v>441</v>
      </c>
      <c r="E241" s="8" t="s">
        <v>967</v>
      </c>
      <c r="F241" t="s">
        <v>695</v>
      </c>
    </row>
    <row r="242" spans="1:6" x14ac:dyDescent="0.25">
      <c r="A242" s="5" t="s">
        <v>503</v>
      </c>
      <c r="B242" s="6" t="s">
        <v>256</v>
      </c>
      <c r="C242" s="7" t="s">
        <v>459</v>
      </c>
      <c r="D242" s="8" t="s">
        <v>462</v>
      </c>
      <c r="E242" s="8" t="s">
        <v>968</v>
      </c>
      <c r="F242" t="s">
        <v>618</v>
      </c>
    </row>
    <row r="243" spans="1:6" x14ac:dyDescent="0.25">
      <c r="A243" s="5" t="s">
        <v>503</v>
      </c>
      <c r="B243" s="6" t="s">
        <v>257</v>
      </c>
      <c r="C243" s="7" t="s">
        <v>459</v>
      </c>
      <c r="D243" s="8" t="s">
        <v>463</v>
      </c>
      <c r="E243" s="8" t="s">
        <v>969</v>
      </c>
      <c r="F243" t="s">
        <v>696</v>
      </c>
    </row>
    <row r="244" spans="1:6" x14ac:dyDescent="0.25">
      <c r="A244" s="5" t="s">
        <v>503</v>
      </c>
      <c r="B244" s="6" t="s">
        <v>258</v>
      </c>
      <c r="C244" s="7" t="s">
        <v>459</v>
      </c>
      <c r="D244" s="8" t="s">
        <v>464</v>
      </c>
      <c r="E244" s="8" t="s">
        <v>970</v>
      </c>
      <c r="F244" t="s">
        <v>697</v>
      </c>
    </row>
    <row r="245" spans="1:6" x14ac:dyDescent="0.25">
      <c r="A245" s="5" t="s">
        <v>503</v>
      </c>
      <c r="B245" s="6" t="s">
        <v>259</v>
      </c>
      <c r="C245" s="7" t="s">
        <v>459</v>
      </c>
      <c r="D245" s="8" t="s">
        <v>465</v>
      </c>
      <c r="E245" s="8" t="s">
        <v>971</v>
      </c>
      <c r="F245" t="s">
        <v>619</v>
      </c>
    </row>
    <row r="246" spans="1:6" x14ac:dyDescent="0.25">
      <c r="A246" s="5" t="s">
        <v>503</v>
      </c>
      <c r="B246" s="6" t="s">
        <v>260</v>
      </c>
      <c r="C246" s="7" t="s">
        <v>459</v>
      </c>
      <c r="D246" s="8" t="s">
        <v>466</v>
      </c>
      <c r="E246" s="8" t="s">
        <v>972</v>
      </c>
      <c r="F246" t="s">
        <v>620</v>
      </c>
    </row>
    <row r="247" spans="1:6" x14ac:dyDescent="0.25">
      <c r="A247" s="5" t="s">
        <v>503</v>
      </c>
      <c r="B247" s="6" t="s">
        <v>261</v>
      </c>
      <c r="C247" s="7" t="s">
        <v>459</v>
      </c>
      <c r="D247" s="8" t="s">
        <v>467</v>
      </c>
      <c r="E247" s="8" t="s">
        <v>973</v>
      </c>
      <c r="F247" t="s">
        <v>698</v>
      </c>
    </row>
    <row r="248" spans="1:6" x14ac:dyDescent="0.25">
      <c r="A248" s="5" t="s">
        <v>503</v>
      </c>
      <c r="B248" s="6" t="s">
        <v>262</v>
      </c>
      <c r="C248" s="7" t="s">
        <v>459</v>
      </c>
      <c r="D248" s="8" t="s">
        <v>468</v>
      </c>
      <c r="E248" s="8" t="s">
        <v>974</v>
      </c>
      <c r="F248" t="s">
        <v>699</v>
      </c>
    </row>
    <row r="249" spans="1:6" x14ac:dyDescent="0.25">
      <c r="A249" s="11" t="s">
        <v>505</v>
      </c>
      <c r="B249" s="6" t="s">
        <v>124</v>
      </c>
      <c r="C249" s="7" t="s">
        <v>459</v>
      </c>
      <c r="D249" s="8" t="s">
        <v>399</v>
      </c>
      <c r="E249" s="8" t="s">
        <v>975</v>
      </c>
      <c r="F249" t="s">
        <v>621</v>
      </c>
    </row>
    <row r="250" spans="1:6" x14ac:dyDescent="0.25">
      <c r="A250" s="11" t="s">
        <v>505</v>
      </c>
      <c r="B250" s="6" t="s">
        <v>125</v>
      </c>
      <c r="C250" s="7" t="s">
        <v>459</v>
      </c>
      <c r="D250" s="8" t="s">
        <v>460</v>
      </c>
      <c r="E250" s="8" t="s">
        <v>976</v>
      </c>
      <c r="F250" t="s">
        <v>622</v>
      </c>
    </row>
    <row r="251" spans="1:6" x14ac:dyDescent="0.25">
      <c r="A251" s="11" t="s">
        <v>505</v>
      </c>
      <c r="B251" s="6" t="s">
        <v>126</v>
      </c>
      <c r="C251" s="7" t="s">
        <v>459</v>
      </c>
      <c r="D251" s="8" t="s">
        <v>436</v>
      </c>
      <c r="E251" s="8" t="s">
        <v>977</v>
      </c>
      <c r="F251" t="s">
        <v>623</v>
      </c>
    </row>
    <row r="252" spans="1:6" x14ac:dyDescent="0.25">
      <c r="A252" s="11" t="s">
        <v>505</v>
      </c>
      <c r="B252" s="6" t="s">
        <v>130</v>
      </c>
      <c r="C252" s="7" t="s">
        <v>459</v>
      </c>
      <c r="D252" s="8" t="s">
        <v>295</v>
      </c>
      <c r="E252" s="8" t="s">
        <v>978</v>
      </c>
      <c r="F252" t="s">
        <v>700</v>
      </c>
    </row>
    <row r="253" spans="1:6" x14ac:dyDescent="0.25">
      <c r="A253" s="11" t="s">
        <v>505</v>
      </c>
      <c r="B253" s="6" t="s">
        <v>127</v>
      </c>
      <c r="C253" s="7" t="s">
        <v>459</v>
      </c>
      <c r="D253" s="8" t="s">
        <v>291</v>
      </c>
      <c r="E253" s="8" t="s">
        <v>979</v>
      </c>
      <c r="F253" t="s">
        <v>624</v>
      </c>
    </row>
    <row r="254" spans="1:6" x14ac:dyDescent="0.25">
      <c r="A254" s="11" t="s">
        <v>505</v>
      </c>
      <c r="B254" s="6" t="s">
        <v>128</v>
      </c>
      <c r="C254" s="7" t="s">
        <v>459</v>
      </c>
      <c r="D254" s="8" t="s">
        <v>290</v>
      </c>
      <c r="E254" s="8" t="s">
        <v>980</v>
      </c>
      <c r="F254" t="s">
        <v>625</v>
      </c>
    </row>
    <row r="255" spans="1:6" x14ac:dyDescent="0.25">
      <c r="A255" s="11" t="s">
        <v>505</v>
      </c>
      <c r="B255" s="6" t="s">
        <v>131</v>
      </c>
      <c r="C255" s="7" t="s">
        <v>459</v>
      </c>
      <c r="D255" s="8" t="s">
        <v>461</v>
      </c>
      <c r="E255" s="8" t="s">
        <v>981</v>
      </c>
      <c r="F255" t="s">
        <v>701</v>
      </c>
    </row>
    <row r="256" spans="1:6" x14ac:dyDescent="0.25">
      <c r="A256" s="11" t="s">
        <v>505</v>
      </c>
      <c r="B256" s="6" t="s">
        <v>132</v>
      </c>
      <c r="C256" s="7" t="s">
        <v>459</v>
      </c>
      <c r="D256" s="8" t="s">
        <v>296</v>
      </c>
      <c r="E256" s="8" t="s">
        <v>982</v>
      </c>
      <c r="F256" t="s">
        <v>702</v>
      </c>
    </row>
    <row r="257" spans="1:6" x14ac:dyDescent="0.25">
      <c r="A257" s="11" t="s">
        <v>505</v>
      </c>
      <c r="B257" s="6" t="s">
        <v>129</v>
      </c>
      <c r="C257" s="7" t="s">
        <v>459</v>
      </c>
      <c r="D257" s="8" t="s">
        <v>323</v>
      </c>
      <c r="E257" s="8" t="s">
        <v>983</v>
      </c>
      <c r="F257" t="s">
        <v>626</v>
      </c>
    </row>
    <row r="258" spans="1:6" x14ac:dyDescent="0.25">
      <c r="A258" s="11" t="s">
        <v>505</v>
      </c>
      <c r="B258" s="6" t="s">
        <v>135</v>
      </c>
      <c r="C258" s="7" t="s">
        <v>459</v>
      </c>
      <c r="D258" s="8" t="s">
        <v>407</v>
      </c>
      <c r="E258" s="8" t="s">
        <v>984</v>
      </c>
      <c r="F258" t="s">
        <v>646</v>
      </c>
    </row>
    <row r="259" spans="1:6" x14ac:dyDescent="0.25">
      <c r="A259" s="11" t="s">
        <v>505</v>
      </c>
      <c r="B259" s="6" t="s">
        <v>134</v>
      </c>
      <c r="C259" s="7" t="s">
        <v>459</v>
      </c>
      <c r="D259" s="8" t="s">
        <v>332</v>
      </c>
      <c r="E259" s="8" t="s">
        <v>985</v>
      </c>
      <c r="F259" t="s">
        <v>703</v>
      </c>
    </row>
    <row r="260" spans="1:6" x14ac:dyDescent="0.25">
      <c r="A260" s="11" t="s">
        <v>505</v>
      </c>
      <c r="B260" s="6" t="s">
        <v>133</v>
      </c>
      <c r="C260" s="7" t="s">
        <v>459</v>
      </c>
      <c r="D260" s="8" t="s">
        <v>302</v>
      </c>
      <c r="E260" s="8" t="s">
        <v>986</v>
      </c>
      <c r="F260" t="s">
        <v>704</v>
      </c>
    </row>
    <row r="261" spans="1:6" x14ac:dyDescent="0.25">
      <c r="A261" s="11" t="s">
        <v>505</v>
      </c>
      <c r="B261" s="6" t="s">
        <v>136</v>
      </c>
      <c r="C261" s="7" t="s">
        <v>469</v>
      </c>
      <c r="D261" s="8" t="s">
        <v>282</v>
      </c>
      <c r="E261" s="8" t="s">
        <v>988</v>
      </c>
      <c r="F261" t="s">
        <v>627</v>
      </c>
    </row>
    <row r="262" spans="1:6" x14ac:dyDescent="0.25">
      <c r="A262" s="11" t="s">
        <v>505</v>
      </c>
      <c r="B262" s="6" t="s">
        <v>137</v>
      </c>
      <c r="C262" s="7" t="s">
        <v>470</v>
      </c>
      <c r="D262" s="8" t="s">
        <v>471</v>
      </c>
      <c r="E262" s="8" t="s">
        <v>987</v>
      </c>
      <c r="F262" t="s">
        <v>507</v>
      </c>
    </row>
    <row r="263" spans="1:6" x14ac:dyDescent="0.25">
      <c r="A263" s="11" t="s">
        <v>505</v>
      </c>
      <c r="B263" s="6" t="s">
        <v>139</v>
      </c>
      <c r="C263" s="7" t="s">
        <v>472</v>
      </c>
      <c r="D263" s="8" t="s">
        <v>474</v>
      </c>
      <c r="E263" s="8" t="s">
        <v>989</v>
      </c>
      <c r="F263" t="s">
        <v>507</v>
      </c>
    </row>
    <row r="264" spans="1:6" x14ac:dyDescent="0.25">
      <c r="A264" s="11" t="s">
        <v>505</v>
      </c>
      <c r="B264" s="6" t="s">
        <v>138</v>
      </c>
      <c r="C264" s="7" t="s">
        <v>472</v>
      </c>
      <c r="D264" s="8" t="s">
        <v>473</v>
      </c>
      <c r="E264" s="8" t="s">
        <v>990</v>
      </c>
    </row>
    <row r="265" spans="1:6" x14ac:dyDescent="0.25">
      <c r="A265" s="5" t="s">
        <v>503</v>
      </c>
      <c r="B265" s="6" t="s">
        <v>263</v>
      </c>
      <c r="C265" s="7" t="s">
        <v>475</v>
      </c>
      <c r="D265" s="8" t="s">
        <v>476</v>
      </c>
      <c r="E265" s="8" t="s">
        <v>991</v>
      </c>
      <c r="F265" t="s">
        <v>507</v>
      </c>
    </row>
    <row r="266" spans="1:6" x14ac:dyDescent="0.25">
      <c r="A266" s="5" t="s">
        <v>503</v>
      </c>
      <c r="B266" s="6" t="s">
        <v>264</v>
      </c>
      <c r="C266" s="7" t="s">
        <v>477</v>
      </c>
      <c r="D266" s="8" t="s">
        <v>478</v>
      </c>
      <c r="E266" s="8" t="s">
        <v>992</v>
      </c>
      <c r="F266" t="s">
        <v>507</v>
      </c>
    </row>
    <row r="267" spans="1:6" x14ac:dyDescent="0.25">
      <c r="A267" s="5" t="s">
        <v>503</v>
      </c>
      <c r="B267" s="6" t="s">
        <v>272</v>
      </c>
      <c r="C267" s="7" t="s">
        <v>477</v>
      </c>
      <c r="D267" s="8" t="s">
        <v>486</v>
      </c>
      <c r="E267" s="8" t="s">
        <v>993</v>
      </c>
    </row>
    <row r="268" spans="1:6" x14ac:dyDescent="0.25">
      <c r="A268" s="5" t="s">
        <v>503</v>
      </c>
      <c r="B268" s="6" t="s">
        <v>273</v>
      </c>
      <c r="C268" s="7" t="s">
        <v>477</v>
      </c>
      <c r="D268" s="8" t="s">
        <v>487</v>
      </c>
      <c r="E268" s="8" t="s">
        <v>994</v>
      </c>
    </row>
    <row r="269" spans="1:6" x14ac:dyDescent="0.25">
      <c r="A269" s="5" t="s">
        <v>503</v>
      </c>
      <c r="B269" s="6" t="s">
        <v>265</v>
      </c>
      <c r="C269" s="7" t="s">
        <v>477</v>
      </c>
      <c r="D269" s="8" t="s">
        <v>479</v>
      </c>
      <c r="E269" s="8" t="s">
        <v>995</v>
      </c>
    </row>
    <row r="270" spans="1:6" x14ac:dyDescent="0.25">
      <c r="A270" s="5" t="s">
        <v>503</v>
      </c>
      <c r="B270" s="6" t="s">
        <v>266</v>
      </c>
      <c r="C270" s="7" t="s">
        <v>477</v>
      </c>
      <c r="D270" s="8" t="s">
        <v>480</v>
      </c>
      <c r="E270" s="8" t="s">
        <v>996</v>
      </c>
    </row>
    <row r="271" spans="1:6" x14ac:dyDescent="0.25">
      <c r="A271" s="5" t="s">
        <v>503</v>
      </c>
      <c r="B271" s="6" t="s">
        <v>267</v>
      </c>
      <c r="C271" s="7" t="s">
        <v>477</v>
      </c>
      <c r="D271" s="8" t="s">
        <v>481</v>
      </c>
      <c r="E271" s="8" t="s">
        <v>997</v>
      </c>
    </row>
    <row r="272" spans="1:6" x14ac:dyDescent="0.25">
      <c r="A272" s="5" t="s">
        <v>503</v>
      </c>
      <c r="B272" s="6" t="s">
        <v>268</v>
      </c>
      <c r="C272" s="7" t="s">
        <v>477</v>
      </c>
      <c r="D272" s="8" t="s">
        <v>482</v>
      </c>
      <c r="E272" s="8" t="s">
        <v>998</v>
      </c>
    </row>
    <row r="273" spans="1:5" x14ac:dyDescent="0.25">
      <c r="A273" s="5" t="s">
        <v>503</v>
      </c>
      <c r="B273" s="6" t="s">
        <v>269</v>
      </c>
      <c r="C273" s="7" t="s">
        <v>477</v>
      </c>
      <c r="D273" s="8" t="s">
        <v>483</v>
      </c>
      <c r="E273" s="8" t="s">
        <v>999</v>
      </c>
    </row>
    <row r="274" spans="1:5" x14ac:dyDescent="0.25">
      <c r="A274" s="5" t="s">
        <v>503</v>
      </c>
      <c r="B274" s="6" t="s">
        <v>270</v>
      </c>
      <c r="C274" s="7" t="s">
        <v>477</v>
      </c>
      <c r="D274" s="8" t="s">
        <v>484</v>
      </c>
      <c r="E274" s="8" t="s">
        <v>1000</v>
      </c>
    </row>
    <row r="275" spans="1:5" x14ac:dyDescent="0.25">
      <c r="A275" s="5" t="s">
        <v>503</v>
      </c>
      <c r="B275" s="6" t="s">
        <v>271</v>
      </c>
      <c r="C275" s="7" t="s">
        <v>477</v>
      </c>
      <c r="D275" s="8" t="s">
        <v>485</v>
      </c>
      <c r="E275" s="8" t="s">
        <v>1001</v>
      </c>
    </row>
    <row r="276" spans="1:5" x14ac:dyDescent="0.25">
      <c r="A276" s="5" t="s">
        <v>503</v>
      </c>
      <c r="B276" s="6" t="s">
        <v>275</v>
      </c>
      <c r="C276" s="7" t="s">
        <v>495</v>
      </c>
      <c r="D276" s="8" t="s">
        <v>496</v>
      </c>
      <c r="E276" s="8" t="s">
        <v>1002</v>
      </c>
    </row>
    <row r="277" spans="1:5" x14ac:dyDescent="0.25">
      <c r="A277" s="5" t="s">
        <v>503</v>
      </c>
      <c r="B277" s="6" t="s">
        <v>276</v>
      </c>
      <c r="C277" s="7" t="s">
        <v>495</v>
      </c>
      <c r="D277" s="8" t="s">
        <v>497</v>
      </c>
      <c r="E277" s="8" t="s">
        <v>1003</v>
      </c>
    </row>
    <row r="278" spans="1:5" x14ac:dyDescent="0.25">
      <c r="A278" s="5" t="s">
        <v>503</v>
      </c>
      <c r="B278" s="6" t="s">
        <v>277</v>
      </c>
      <c r="C278" s="7" t="s">
        <v>495</v>
      </c>
      <c r="D278" s="8" t="s">
        <v>498</v>
      </c>
      <c r="E278" s="8" t="s">
        <v>1004</v>
      </c>
    </row>
  </sheetData>
  <autoFilter ref="A1:L378"/>
  <sortState ref="A2:F278">
    <sortCondition ref="F2:F278"/>
    <sortCondition ref="C2:C278"/>
    <sortCondition ref="A2:A278"/>
  </sortState>
  <conditionalFormatting sqref="B1">
    <cfRule type="duplicateValues" dxfId="2" priority="3"/>
  </conditionalFormatting>
  <conditionalFormatting sqref="B246">
    <cfRule type="duplicateValues" dxfId="1" priority="2"/>
  </conditionalFormatting>
  <conditionalFormatting sqref="B247:B278 B2:B24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PTR_20.09.2021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Мезенцев Дмитрий Александрович</dc:creator>
  <cp:lastModifiedBy>Мезенцев Д.А.</cp:lastModifiedBy>
  <dcterms:created xsi:type="dcterms:W3CDTF">2021-09-21T06:27:03Z</dcterms:created>
  <dcterms:modified xsi:type="dcterms:W3CDTF">2021-09-21T11:50:39Z</dcterms:modified>
</cp:coreProperties>
</file>