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<sst xmlns="http://schemas.openxmlformats.org/spreadsheetml/2006/main" count="994" uniqueCount="600">
  <si>
    <t>01M927321B_VIK</t>
  </si>
  <si>
    <t>VIKA</t>
  </si>
  <si>
    <t>99271599201</t>
  </si>
  <si>
    <t>VW</t>
  </si>
  <si>
    <t>KOROBKA DATCIKI GOLF-4 BORA SHNURLU</t>
  </si>
  <si>
    <t>020141741B_VIK</t>
  </si>
  <si>
    <t>VAG</t>
  </si>
  <si>
    <t>020141741B</t>
  </si>
  <si>
    <t>SCEPLENIYA MILI GOLF-3</t>
  </si>
  <si>
    <t>022903119C_VIK</t>
  </si>
  <si>
    <t>99030010001</t>
  </si>
  <si>
    <t>DINAMO SHKIFI VW 2,5 MOTOR  / GOLF IV  ZN5378</t>
  </si>
  <si>
    <t>028103171B_VIK</t>
  </si>
  <si>
    <t>11031793401</t>
  </si>
  <si>
    <t xml:space="preserve">GOLF-3 ARXA SALNIK </t>
  </si>
  <si>
    <t>028103491J_VIK</t>
  </si>
  <si>
    <t>11030035501</t>
  </si>
  <si>
    <t>SAPUN SHLANGI 1,9 DIZEL AHU MOTOR</t>
  </si>
  <si>
    <t>028115441C_VIK</t>
  </si>
  <si>
    <t>11150547101</t>
  </si>
  <si>
    <t>YAG FILTRI KORPUS PROKLADKASI</t>
  </si>
  <si>
    <t>028129101E_BGP</t>
  </si>
  <si>
    <t>028129101E</t>
  </si>
  <si>
    <t>MEMBRAN VW JETTA 1,9 DIZEL</t>
  </si>
  <si>
    <t>02F141671B_VIK</t>
  </si>
  <si>
    <t>31410036701</t>
  </si>
  <si>
    <t>VIJIMNOY  PODSHIBNIK T-4 2,5 D</t>
  </si>
  <si>
    <t>02K945415G_NVA</t>
  </si>
  <si>
    <t>02K945415G</t>
  </si>
  <si>
    <t>ZADNIY SKOROSTLYAGUSHKASI SHARAN</t>
  </si>
  <si>
    <t>02T945415P_VIK</t>
  </si>
  <si>
    <t>LYAQUSHKA</t>
  </si>
  <si>
    <t>030103171K_VIK</t>
  </si>
  <si>
    <t>11030798601</t>
  </si>
  <si>
    <t>ARXA SALNIK GOLF-4  376.730</t>
  </si>
  <si>
    <t>030115561AB_VIK</t>
  </si>
  <si>
    <t>11150059201</t>
  </si>
  <si>
    <t>YAG FILTRI POLO 9N</t>
  </si>
  <si>
    <t>030145299F_NVA</t>
  </si>
  <si>
    <t>030145299F</t>
  </si>
  <si>
    <t>NATYAJITEL DINAMO GOLF -4 1,4</t>
  </si>
  <si>
    <t>032121065D_NVA</t>
  </si>
  <si>
    <t>032121065D</t>
  </si>
  <si>
    <t>SU TRUBASI TERMOSTATA GEDEN  POLO 1,4</t>
  </si>
  <si>
    <t>034105701_VIK</t>
  </si>
  <si>
    <t>11050022201</t>
  </si>
  <si>
    <t>SHATUNNIY VKLADIS GOLF-3   87200600</t>
  </si>
  <si>
    <t>036121188B_BGP</t>
  </si>
  <si>
    <t>036121188B</t>
  </si>
  <si>
    <t>MEMBRAN SKODA   POLO RUS</t>
  </si>
  <si>
    <t>037906433C_VIK</t>
  </si>
  <si>
    <t>99060092901</t>
  </si>
  <si>
    <t>KOLENVAL DATCIKI  GOLF-3</t>
  </si>
  <si>
    <t>038103469F_VIK</t>
  </si>
  <si>
    <t>11030222201</t>
  </si>
  <si>
    <t>UST KRISHKA PROKLADKASI VW  BORA 1,9D</t>
  </si>
  <si>
    <t>038115105D_VIK</t>
  </si>
  <si>
    <t>11151571901</t>
  </si>
  <si>
    <t>YAG NASOSU  VW PASSAT 2,0 TDI 1,9 TDI 2000---</t>
  </si>
  <si>
    <t>038117021E_VIK</t>
  </si>
  <si>
    <t>11170067801</t>
  </si>
  <si>
    <t xml:space="preserve">MOTOR YAG RADIATORU PASSAT B-6 2,0 DIZEL </t>
  </si>
  <si>
    <t>038121011A_VIK</t>
  </si>
  <si>
    <t>11210108801</t>
  </si>
  <si>
    <t>SU POMPASI GOLF -4  DIZEL</t>
  </si>
  <si>
    <t>038198151_BRS</t>
  </si>
  <si>
    <t>BORSEHUNG</t>
  </si>
  <si>
    <t>B19040</t>
  </si>
  <si>
    <t>KOLCA 79,5</t>
  </si>
  <si>
    <t>038903315AE_VIK</t>
  </si>
  <si>
    <t>19030359301</t>
  </si>
  <si>
    <t>NATYAJITEL DINAMO SBOR GOLF-4 1,9 D</t>
  </si>
  <si>
    <t>03C115251M_OEM</t>
  </si>
  <si>
    <t>03C115251M</t>
  </si>
  <si>
    <t>YAG NASOSUN KEPKIRI PASSAT 1,6 FSI</t>
  </si>
  <si>
    <t>03C907660AA_VIK</t>
  </si>
  <si>
    <t>99071547601</t>
  </si>
  <si>
    <t xml:space="preserve">YAG SEVIYE DATCIKI </t>
  </si>
  <si>
    <t>03E103201C_VIK</t>
  </si>
  <si>
    <t>11031823801</t>
  </si>
  <si>
    <t>MEMBRAN SKODA FABIA 2013</t>
  </si>
  <si>
    <t>03E903133B_NVA</t>
  </si>
  <si>
    <t>03E903133B</t>
  </si>
  <si>
    <t>COL REMEN NATYAJITELI POLO 1,2</t>
  </si>
  <si>
    <t>03F121065A_NVA</t>
  </si>
  <si>
    <t>03F121065A</t>
  </si>
  <si>
    <t xml:space="preserve">PATRUBKA SU  SHKODA </t>
  </si>
  <si>
    <t>03F919501B_VIK</t>
  </si>
  <si>
    <t>99191539701</t>
  </si>
  <si>
    <t>TEMPERATUR DATCIKI SKODA FABIA 1,2</t>
  </si>
  <si>
    <t>044103609D_VIK</t>
  </si>
  <si>
    <t>11030165601</t>
  </si>
  <si>
    <t>KARTER PROKLADKASI GOLF-3</t>
  </si>
  <si>
    <t>045121011H_NOVA</t>
  </si>
  <si>
    <t>045121011H</t>
  </si>
  <si>
    <t>SU POMPASI  T-5 1,9 DIZEL</t>
  </si>
  <si>
    <t>045907660D_OEM</t>
  </si>
  <si>
    <t>045907660D</t>
  </si>
  <si>
    <t>YAG SEVIYE DATCIKI  AUDI A-2</t>
  </si>
  <si>
    <t>047103383J_VIK</t>
  </si>
  <si>
    <t>11030155401</t>
  </si>
  <si>
    <t>QOLOVKA PROKLADKA SHKODA FEL 1,3</t>
  </si>
  <si>
    <t>04E103464M_MRL</t>
  </si>
  <si>
    <t>04E103464M</t>
  </si>
  <si>
    <t xml:space="preserve">POLO RUSSIA MEMBRAN </t>
  </si>
  <si>
    <t>04E103464M_OEM</t>
  </si>
  <si>
    <t>04E109411J_OEM</t>
  </si>
  <si>
    <t>04E109411J</t>
  </si>
  <si>
    <t xml:space="preserve">KULACOK POLO RUSSIA </t>
  </si>
  <si>
    <t>04E121600P_VIK</t>
  </si>
  <si>
    <t>11211579201</t>
  </si>
  <si>
    <t>SU POMPASI POLO RUSSIYA SBOR</t>
  </si>
  <si>
    <t>04L121011E_VIKA</t>
  </si>
  <si>
    <t>11211822901</t>
  </si>
  <si>
    <t>SU POMPASI ELEKTRIKLI GOLF-7</t>
  </si>
  <si>
    <t>050109309J_BRS</t>
  </si>
  <si>
    <t>B18836</t>
  </si>
  <si>
    <t>STAKANCHIK GOLF-4</t>
  </si>
  <si>
    <t>050 121 113C_TWP</t>
  </si>
  <si>
    <t>050 121 113C</t>
  </si>
  <si>
    <t>TERMOSTAT PASSAT 1,8T</t>
  </si>
  <si>
    <t>050906433_TWP</t>
  </si>
  <si>
    <t>050906433</t>
  </si>
  <si>
    <t>KOLENVAL DATCIKI PASSAT 1,8 T</t>
  </si>
  <si>
    <t>056919081_TPR</t>
  </si>
  <si>
    <t>056919081</t>
  </si>
  <si>
    <t>YAG DATCIKI GOLF-3 AG</t>
  </si>
  <si>
    <t>058103383Q_VIK</t>
  </si>
  <si>
    <t>11030153301</t>
  </si>
  <si>
    <t>QOLOVKA PROKLADKA 1,8T</t>
  </si>
  <si>
    <t>058109217B_BGP</t>
  </si>
  <si>
    <t>058109217B</t>
  </si>
  <si>
    <t xml:space="preserve">SEPIN NATYAJITELI PASSAT AEB </t>
  </si>
  <si>
    <t>058109229B_VIK</t>
  </si>
  <si>
    <t>11090615001</t>
  </si>
  <si>
    <t>ZENCIR 1,8 T PASSAT</t>
  </si>
  <si>
    <t>058115105C_BGP</t>
  </si>
  <si>
    <t>058115105C</t>
  </si>
  <si>
    <t>YAG NASOSU  PASSAT AEB MOTOR</t>
  </si>
  <si>
    <t>058121063_NVA</t>
  </si>
  <si>
    <t>058121063</t>
  </si>
  <si>
    <t>TERMOSTAT  SHLANGI  AEB MOTOR</t>
  </si>
  <si>
    <t>058133356L_BGP</t>
  </si>
  <si>
    <t>058133356L</t>
  </si>
  <si>
    <t>HAVA FILTRI HORTUMU PASSAT 1,8 T 2002</t>
  </si>
  <si>
    <t>058260511_VIK</t>
  </si>
  <si>
    <t>12600190601</t>
  </si>
  <si>
    <t>KONDICIONER NATYAJITELI 1,8 T</t>
  </si>
  <si>
    <t>058903133D_TWP</t>
  </si>
  <si>
    <t>058903133D</t>
  </si>
  <si>
    <t>PASSAT 1,8T DINAMONUN TEK ROLIKI</t>
  </si>
  <si>
    <t>058905291K_VIK</t>
  </si>
  <si>
    <t>99051548701</t>
  </si>
  <si>
    <t>SOURUCU HAVA KLAPANI PASSAT 1,8 T</t>
  </si>
  <si>
    <t>058905379_VIK</t>
  </si>
  <si>
    <t>99050075501</t>
  </si>
  <si>
    <t>TEMPERATUR DATCIKI PASSAT</t>
  </si>
  <si>
    <t>059117021J_VIK</t>
  </si>
  <si>
    <t>11171698701</t>
  </si>
  <si>
    <t>YAG SOYUDAN AUDI A-6 2,7 TDI</t>
  </si>
  <si>
    <t>059903341A_TWP</t>
  </si>
  <si>
    <t>059903341A</t>
  </si>
  <si>
    <t>NATYAJNOY KANALLI ROLIK AUDI A-8 2,5 TDI</t>
  </si>
  <si>
    <t>06A103171A_SCH</t>
  </si>
  <si>
    <t>06A103171A</t>
  </si>
  <si>
    <t>ARXA SALNIK PASSAT 1,8 T 2001</t>
  </si>
  <si>
    <t>06A109479F_VIK</t>
  </si>
  <si>
    <t>11090235701</t>
  </si>
  <si>
    <t xml:space="preserve">NATYAJITEL GOLF-4 BORA </t>
  </si>
  <si>
    <t>06A121012D_VIK</t>
  </si>
  <si>
    <t>11210109601</t>
  </si>
  <si>
    <t>SU POMPASI PASSAT 1,8 T</t>
  </si>
  <si>
    <t>06A121065DE_VIK</t>
  </si>
  <si>
    <t>11211849901</t>
  </si>
  <si>
    <t>SU TRUBKASI  VW JETTA 1,6  2005-- BSF</t>
  </si>
  <si>
    <t>06A121065DP_VIK</t>
  </si>
  <si>
    <t>11211852301</t>
  </si>
  <si>
    <t xml:space="preserve">JETTA 1,6 2005--  SU TRUBKASI </t>
  </si>
  <si>
    <t>06A121132AG_VIK</t>
  </si>
  <si>
    <t>11210117701</t>
  </si>
  <si>
    <t>GOLF -4 BORA SU TROYNIKI</t>
  </si>
  <si>
    <t>06A133398F_RNZ</t>
  </si>
  <si>
    <t>06A133398F</t>
  </si>
  <si>
    <t>REZIN HALQA PROKLADKA</t>
  </si>
  <si>
    <t>06A905161B_VIK</t>
  </si>
  <si>
    <t>99050119301</t>
  </si>
  <si>
    <t>RASPREDVAL DATCIKI GOLF-4</t>
  </si>
  <si>
    <t>06A905409H_VIK</t>
  </si>
  <si>
    <t>99051158301</t>
  </si>
  <si>
    <t>SVECHNOY PROVODA GOLF-4 APF</t>
  </si>
  <si>
    <t>06B103221G_BGP</t>
  </si>
  <si>
    <t>06B103221G</t>
  </si>
  <si>
    <t>PASSAT 3 CIXISHLI SAPUN SHLANGI</t>
  </si>
  <si>
    <t>06B103221P_BGP</t>
  </si>
  <si>
    <t>06B103221P</t>
  </si>
  <si>
    <t>06B103483L_VIK</t>
  </si>
  <si>
    <t>11030367401</t>
  </si>
  <si>
    <t>UST KRISHKA PROKLADKASI JETTA 1,6 BSF</t>
  </si>
  <si>
    <t>06B109217B_NVA</t>
  </si>
  <si>
    <t>06B109217B</t>
  </si>
  <si>
    <t xml:space="preserve">SEPIN NATYAJITELI PASSAT 2,0  00-05  ALT </t>
  </si>
  <si>
    <t>06B109477A_VIK</t>
  </si>
  <si>
    <t>11090236901</t>
  </si>
  <si>
    <t xml:space="preserve">NATYAJITELIN AMARTIZATORU AUDI-A4 1,8 AMB </t>
  </si>
  <si>
    <t>06B121057A_NVA</t>
  </si>
  <si>
    <t>06B121057A</t>
  </si>
  <si>
    <t>TERMOSTAT SHLANGI 1,8T</t>
  </si>
  <si>
    <t>06B121065AC_VIK</t>
  </si>
  <si>
    <t>11211403201</t>
  </si>
  <si>
    <t>SU TRUBKASI PASSAT 1,8 T</t>
  </si>
  <si>
    <t>06B121071L_VIK</t>
  </si>
  <si>
    <t>11210881401</t>
  </si>
  <si>
    <t>SU BORUSU  VW PASSAT 1,8 T</t>
  </si>
  <si>
    <t>06B198141_VIK</t>
  </si>
  <si>
    <t>K11769501</t>
  </si>
  <si>
    <t>SCEPLENIYE SETI  VW  SERXAN 1</t>
  </si>
  <si>
    <t>06B903133E_NVA</t>
  </si>
  <si>
    <t>06B903133E</t>
  </si>
  <si>
    <t>DINAMO NATYAJITELI VW GRUP</t>
  </si>
  <si>
    <t>06B903137E_VIK</t>
  </si>
  <si>
    <t>19030586101</t>
  </si>
  <si>
    <t>REMEN DINAMO 5 PK 1300 PASSAT 1,8 T</t>
  </si>
  <si>
    <t>06B906051_NVA</t>
  </si>
  <si>
    <t>06B906051</t>
  </si>
  <si>
    <t>TEZIG DATCIKI VW GROUP</t>
  </si>
  <si>
    <t>06D115397G-VIK</t>
  </si>
  <si>
    <t>11151768701</t>
  </si>
  <si>
    <t>PASSAT YAG FILTRI KORPUSU 2,0FSI</t>
  </si>
  <si>
    <t>06D115562_VIK</t>
  </si>
  <si>
    <t>11150060601</t>
  </si>
  <si>
    <t xml:space="preserve">YAG FILTRI PASSAT 2,0 FSI </t>
  </si>
  <si>
    <t>06D117070_VIK</t>
  </si>
  <si>
    <t>11171700601</t>
  </si>
  <si>
    <t>YAG KORPUSUN PROKLADKASI TSI</t>
  </si>
  <si>
    <t>06F115397H_BGP</t>
  </si>
  <si>
    <t>06F115397H</t>
  </si>
  <si>
    <t>YAG FILTRIN KORPUSU  PASSAT 05</t>
  </si>
  <si>
    <t>06H103085G_BRS</t>
  </si>
  <si>
    <t>B19242</t>
  </si>
  <si>
    <t>ON SALNIK VW PASSAT 05--</t>
  </si>
  <si>
    <t>06H103269H_BOGAP</t>
  </si>
  <si>
    <t>06H103269H</t>
  </si>
  <si>
    <t>ON GAPAG PASSAT FSI MOTOR</t>
  </si>
  <si>
    <t>06H109469AH_BRS</t>
  </si>
  <si>
    <t>B1G010</t>
  </si>
  <si>
    <t>USPOKOITEL AMOROK 2,0 TDI</t>
  </si>
  <si>
    <t>06H121026CC_BGP</t>
  </si>
  <si>
    <t>06H121026CC</t>
  </si>
  <si>
    <t>SU POMPASI KOMPLE TSI PASSAT</t>
  </si>
  <si>
    <t>06H121065D_VIK</t>
  </si>
  <si>
    <t>11211850501</t>
  </si>
  <si>
    <t>SU TRUBKASI  VW  A-4</t>
  </si>
  <si>
    <t>06H198229B_BRS</t>
  </si>
  <si>
    <t>B18468</t>
  </si>
  <si>
    <t>SEP  NABOR PASSAT CC 2,0  TSI ( 3sep+natyajitelelri)</t>
  </si>
  <si>
    <t>06H905601A_BGP</t>
  </si>
  <si>
    <t>06H905601A</t>
  </si>
  <si>
    <t>SVECA ZAJIGANIYA PASSAT 05-- (komplekt 4 eded)</t>
  </si>
  <si>
    <t>06H906433-VIK</t>
  </si>
  <si>
    <t>99061809501</t>
  </si>
  <si>
    <t>DATCIK RASPREDVAL  PASSAT 1,8 TSI 05--</t>
  </si>
  <si>
    <t>06J117021J_BRS</t>
  </si>
  <si>
    <t>B19085</t>
  </si>
  <si>
    <t>YAG SOYUDAN</t>
  </si>
  <si>
    <t>06J117021J_SCH</t>
  </si>
  <si>
    <t>06J117021J</t>
  </si>
  <si>
    <t>YAG SOYUDUCU RADIATOR 1,8 TSI</t>
  </si>
  <si>
    <t>06J117070C_VIK</t>
  </si>
  <si>
    <t>11171700701</t>
  </si>
  <si>
    <t>YAG SOYUDUCU RAD PROKLADKA</t>
  </si>
  <si>
    <t>06J198151B_BRS</t>
  </si>
  <si>
    <t>B19045</t>
  </si>
  <si>
    <t>KOLSA 82,5 1,2  1,5  2,0  PASSAT BPY MOTOR</t>
  </si>
  <si>
    <t>06J998907B_NVA</t>
  </si>
  <si>
    <t>06J998907B</t>
  </si>
  <si>
    <t>FARSUNKA REM KOMPKL</t>
  </si>
  <si>
    <t>06L109257F_BGP</t>
  </si>
  <si>
    <t>06L109257F</t>
  </si>
  <si>
    <t>RASPREDVAL KLAPANI VW TSI MOTOR</t>
  </si>
  <si>
    <t>06L903133D_VIK</t>
  </si>
  <si>
    <t>99031769801</t>
  </si>
  <si>
    <t>NATYAJITEL DINAMO   TIGUAN 1,8</t>
  </si>
  <si>
    <t>070903201E_VIK</t>
  </si>
  <si>
    <t>99031345501</t>
  </si>
  <si>
    <t>DINAMO SHKIFII T-5 2,5 DIZEL UNI 1</t>
  </si>
  <si>
    <t>071115562A_VIK</t>
  </si>
  <si>
    <t>11150344001</t>
  </si>
  <si>
    <t>YAG FILTRI  T-5 2,5 DIZEL CIXINTILI</t>
  </si>
  <si>
    <t>074105263B_VIK</t>
  </si>
  <si>
    <t>11055013501</t>
  </si>
  <si>
    <t>KOLENVAL SHESTERNESI T-4 ACV</t>
  </si>
  <si>
    <t>074115441C_NVA</t>
  </si>
  <si>
    <t>074115441C</t>
  </si>
  <si>
    <t>PROKLADKA YAG FILTRI KORP T-4</t>
  </si>
  <si>
    <t>078906433A_VIK</t>
  </si>
  <si>
    <t>99060093301</t>
  </si>
  <si>
    <t>07K117021C_BGP</t>
  </si>
  <si>
    <t>07K117021C</t>
  </si>
  <si>
    <t>YAG SOYUDUCU RADIATORU JETTA-2,5</t>
  </si>
  <si>
    <t>07L905163A_VIK</t>
  </si>
  <si>
    <t>99051786201</t>
  </si>
  <si>
    <t>VW  RASPREDVAL DATCIKI PASAT 2,0</t>
  </si>
  <si>
    <t>096409061E_VIK</t>
  </si>
  <si>
    <t>14090068701</t>
  </si>
  <si>
    <t>YAG SOYUDUCU RADIATORU GOLF-3</t>
  </si>
  <si>
    <t>096409061G_MRL</t>
  </si>
  <si>
    <t>096409061G</t>
  </si>
  <si>
    <t>GOLF-4 YAG RADIATORU</t>
  </si>
  <si>
    <t>1H0129620_VIK</t>
  </si>
  <si>
    <t>11290204301</t>
  </si>
  <si>
    <t>HAVA FILTRI  GOLF -3</t>
  </si>
  <si>
    <t>1HM698151A_BGP</t>
  </si>
  <si>
    <t>1HM698151A</t>
  </si>
  <si>
    <t>ON NAKLADKA PASSAT 96-00    UNI5</t>
  </si>
  <si>
    <t>1j0121058AC_VIK</t>
  </si>
  <si>
    <t>11211326201</t>
  </si>
  <si>
    <t>RADIATOR SHLANGI BORA 1,6 MOTOR</t>
  </si>
  <si>
    <t>1J0121253N_VIK</t>
  </si>
  <si>
    <t>Vika</t>
  </si>
  <si>
    <t>RADIATOR 650 X 414 mm   GOLF IV</t>
  </si>
  <si>
    <t>1J0129684N_NVA</t>
  </si>
  <si>
    <t>1J0129684N</t>
  </si>
  <si>
    <t>HAVA FILTRI HORTUMU  GOLF-4</t>
  </si>
  <si>
    <t>1J0199851N_VIK</t>
  </si>
  <si>
    <t>41990616001</t>
  </si>
  <si>
    <t>GOLF-4 KOROBKA PODUSHKASI</t>
  </si>
  <si>
    <t>1J0411315J_NVA</t>
  </si>
  <si>
    <t>1J0411315J</t>
  </si>
  <si>
    <t>STABILIZATOR LINKI GOLF-4</t>
  </si>
  <si>
    <t>1J0412331CS_NVA</t>
  </si>
  <si>
    <t>1J0412331CS</t>
  </si>
  <si>
    <t>AMARTIZATOR UST PODUSHKA GOLF-4</t>
  </si>
  <si>
    <t>1J0422804H_VIK</t>
  </si>
  <si>
    <t>44220041401</t>
  </si>
  <si>
    <t xml:space="preserve">GOLF-4 RULEVOY TYAGA  UZUN TIP </t>
  </si>
  <si>
    <t>1J0698451P_BGP</t>
  </si>
  <si>
    <t>1J0698451P</t>
  </si>
  <si>
    <t>ARXA NAKLADKA 1,8 T PASSAT</t>
  </si>
  <si>
    <t>1J0711251_NVA</t>
  </si>
  <si>
    <t>1J0711251</t>
  </si>
  <si>
    <t xml:space="preserve">SKOROST RICHAG PLASTMASI </t>
  </si>
  <si>
    <t>1J0907660B_TWP</t>
  </si>
  <si>
    <t>1J0907660B</t>
  </si>
  <si>
    <t>YAG SEVIYE DATCIKI VW</t>
  </si>
  <si>
    <t>1J0953235J_VIK</t>
  </si>
  <si>
    <t>99530054601</t>
  </si>
  <si>
    <t>AVARIYNIY RELE GOLF-4</t>
  </si>
  <si>
    <t>1J4959857D_NVA</t>
  </si>
  <si>
    <t>1J4959857D</t>
  </si>
  <si>
    <t>PODYEMNIK KNOPKASI GOLF-4 BORA</t>
  </si>
  <si>
    <t>1K0121070BD_VIK</t>
  </si>
  <si>
    <t>11211820101</t>
  </si>
  <si>
    <t>SU TRUBKASI PASSAT 05--</t>
  </si>
  <si>
    <t>1K0121251P-VIK</t>
  </si>
  <si>
    <t>11210138401</t>
  </si>
  <si>
    <t>RADIATOR SU TOURAN 1,6</t>
  </si>
  <si>
    <t>1K0121407A_TWP</t>
  </si>
  <si>
    <t>1K0121407A</t>
  </si>
  <si>
    <t>PASSAT 05-- ANTIFRIZ BACOKU</t>
  </si>
  <si>
    <t>1K0201051K_OEM</t>
  </si>
  <si>
    <t>1K0201051K</t>
  </si>
  <si>
    <t xml:space="preserve">BENZIN  FILTRI JETTA 6 BAR </t>
  </si>
  <si>
    <t>1K0407182_VIK</t>
  </si>
  <si>
    <t>44070035201</t>
  </si>
  <si>
    <t>BALACA RAZVALNIY PASSAT 05-</t>
  </si>
  <si>
    <t>1K0498099B_VIK</t>
  </si>
  <si>
    <t>54980015001</t>
  </si>
  <si>
    <t>COL GRANAT PASSAT  BOYUK TIP 05--</t>
  </si>
  <si>
    <t>1K0498203_VIK</t>
  </si>
  <si>
    <t>K50057401</t>
  </si>
  <si>
    <t>COL PILNIK PASSAT B-7</t>
  </si>
  <si>
    <t>1K0615301AA_VIK</t>
  </si>
  <si>
    <t>66150291301</t>
  </si>
  <si>
    <t>ON OPORNIY DISK  PASSAT 05--</t>
  </si>
  <si>
    <t>1K0615301AK_VIK</t>
  </si>
  <si>
    <t>66150025801</t>
  </si>
  <si>
    <t>ON OPORNIY DISK JETTA 2005--</t>
  </si>
  <si>
    <t>1K0905865A_VIK</t>
  </si>
  <si>
    <t>99051001801</t>
  </si>
  <si>
    <t>KONTAKT ZAJIGANIYA  JETTA 05-</t>
  </si>
  <si>
    <t>1K0906627B_OEM</t>
  </si>
  <si>
    <t>1K0906627B</t>
  </si>
  <si>
    <t>1K0927808A_TWP</t>
  </si>
  <si>
    <t>1K0927808A</t>
  </si>
  <si>
    <t>ABS DATCIKI PASSAT  2010--</t>
  </si>
  <si>
    <t>1K0955453S_NVA</t>
  </si>
  <si>
    <t>1K0955453S</t>
  </si>
  <si>
    <t xml:space="preserve">FARAYA SU VURAN BACOKU </t>
  </si>
  <si>
    <t>1K1611301D_VIK</t>
  </si>
  <si>
    <t>TORMOZ JIDKIST BACHOKU VW TOURAN</t>
  </si>
  <si>
    <t>1K1820015L_VIK</t>
  </si>
  <si>
    <t>88200787501</t>
  </si>
  <si>
    <t>PECIN MOTORU PASSAT 2005--</t>
  </si>
  <si>
    <t>1K4959857B_VIK</t>
  </si>
  <si>
    <t>99591047301</t>
  </si>
  <si>
    <t>PODYEMNIK KNOPKASI ZBOR SOL PASSAT 2001</t>
  </si>
  <si>
    <t>1T0498621_VIK</t>
  </si>
  <si>
    <t>45980797001</t>
  </si>
  <si>
    <t>ON STUPICA PODSHIBNIKI PASSAT B-6</t>
  </si>
  <si>
    <t>3000951061_VIK</t>
  </si>
  <si>
    <t>K30010901</t>
  </si>
  <si>
    <t>SCEPLENIYA SETI  1,2 MOTOR FABIA /POLO 9N 28dish, 200 mm</t>
  </si>
  <si>
    <t>357199402B_VIK</t>
  </si>
  <si>
    <t>11990255801</t>
  </si>
  <si>
    <t>KOROBKA PODUSHKASI GOLF-3</t>
  </si>
  <si>
    <t>357413175A_VIK</t>
  </si>
  <si>
    <t>44130021001</t>
  </si>
  <si>
    <t>GOLF-4 AMARTIZATORUN PILNIKI</t>
  </si>
  <si>
    <t>3B0498103_VIK</t>
  </si>
  <si>
    <t>44981766601</t>
  </si>
  <si>
    <t>IC GRANAT VW PASSAT 2000--</t>
  </si>
  <si>
    <t>3B0823359D_TWP</t>
  </si>
  <si>
    <t>3B0823359D</t>
  </si>
  <si>
    <t>KAPOT AMARTIZATORU B -5 B-6</t>
  </si>
  <si>
    <t>3B1867171E_7DE_NVA</t>
  </si>
  <si>
    <t>3B1867171E</t>
  </si>
  <si>
    <t>SOL  PODYEMNIK CERCIVESI  KNOP GOLF-4</t>
  </si>
  <si>
    <t>3C0199855J_VIK</t>
  </si>
  <si>
    <t>11990750301</t>
  </si>
  <si>
    <t>PODUSKA KOROBKA TRAVES PASSAT 05--</t>
  </si>
  <si>
    <t>3C0407366B_VIK</t>
  </si>
  <si>
    <t>44071337901</t>
  </si>
  <si>
    <t>SAG  TEREFSHARAVOY PASSAT 05--</t>
  </si>
  <si>
    <t>3C0413031BA_VIK</t>
  </si>
  <si>
    <t>44131614401</t>
  </si>
  <si>
    <t>ON AMARTIZATOR B6 / SHKODA SUPER B</t>
  </si>
  <si>
    <t>3C5827550A_TWP</t>
  </si>
  <si>
    <t>3C5827550A</t>
  </si>
  <si>
    <t>BAGAJ AMARTIZATOR PASSAT 2005-</t>
  </si>
  <si>
    <t>3C8857537_DPA</t>
  </si>
  <si>
    <t>DPA</t>
  </si>
  <si>
    <t>88571078302</t>
  </si>
  <si>
    <t>GUZGU GAPAGI JETTA SOL</t>
  </si>
  <si>
    <t>3C8949101D_DPA</t>
  </si>
  <si>
    <t>99491452102</t>
  </si>
  <si>
    <t>GUZGU POVOROTNIKI JETTA 2014</t>
  </si>
  <si>
    <t>3D0998275A_BGP</t>
  </si>
  <si>
    <t>3D0998275A</t>
  </si>
  <si>
    <t xml:space="preserve">TOUREG RADAR ON VE ARXA </t>
  </si>
  <si>
    <t>3U0823359_TWP</t>
  </si>
  <si>
    <t>3U0823359</t>
  </si>
  <si>
    <t>AMARTIZATOR BAGAJ</t>
  </si>
  <si>
    <t>4A0905849B_VIK</t>
  </si>
  <si>
    <t>99050035401</t>
  </si>
  <si>
    <t>ZAJIGANIYA KONTAKTI  PASSAT 1,8 T 97-00</t>
  </si>
  <si>
    <t>4A0945515A_VIK</t>
  </si>
  <si>
    <t>99450052801</t>
  </si>
  <si>
    <t>TORMOZ LYAGUSHKASI A-4</t>
  </si>
  <si>
    <t>4H0819439_VIK</t>
  </si>
  <si>
    <t>28191270001</t>
  </si>
  <si>
    <t>KONDICIONER FILTRI AUDI A 6</t>
  </si>
  <si>
    <t>4L0823359_TWP</t>
  </si>
  <si>
    <t>4L0823359</t>
  </si>
  <si>
    <t>KAPOT AMARTIZATORU Q-7</t>
  </si>
  <si>
    <t>5C6955453F_BGP</t>
  </si>
  <si>
    <t>5C6955453F</t>
  </si>
  <si>
    <t>SU VURAN BACOK  JETTA 2010----</t>
  </si>
  <si>
    <t>5J1941018C_NVA</t>
  </si>
  <si>
    <t>5J1941018C</t>
  </si>
  <si>
    <t>FAR  FABIA R</t>
  </si>
  <si>
    <t>5K0121251J_VIK</t>
  </si>
  <si>
    <t>11210976701</t>
  </si>
  <si>
    <t>SU RADIATORU PASSAT 05 ---</t>
  </si>
  <si>
    <t>5K0121253D_VIK</t>
  </si>
  <si>
    <t>11211425301</t>
  </si>
  <si>
    <t>SU RADIATORU PASSAT 1,8 TSI 2010</t>
  </si>
  <si>
    <t>5K0698151_BGP</t>
  </si>
  <si>
    <t>5K0698151</t>
  </si>
  <si>
    <t>ON NAKLADKA  PASSAT 05--</t>
  </si>
  <si>
    <t>5K4959857_NVA</t>
  </si>
  <si>
    <t>5K4959857</t>
  </si>
  <si>
    <t>PODYEMNIK KNOPKASI PASSAT 2012 SOL</t>
  </si>
  <si>
    <t>5N0698151_VIK</t>
  </si>
  <si>
    <t>66980006801</t>
  </si>
  <si>
    <t>ON NAKLADKA PASSAT 2015--</t>
  </si>
  <si>
    <t>5Q0121599AA_BGP</t>
  </si>
  <si>
    <t>5Q0121599AA</t>
  </si>
  <si>
    <t>YARDIMCI NASOS A-3</t>
  </si>
  <si>
    <t>6E0955985A_VIK</t>
  </si>
  <si>
    <t>99550294001</t>
  </si>
  <si>
    <t>SU VURAN MEMECIK PASSAT B-5</t>
  </si>
  <si>
    <t>6E0955985B_OEM</t>
  </si>
  <si>
    <t>6E0955985B</t>
  </si>
  <si>
    <t>6K0513031F_VIK</t>
  </si>
  <si>
    <t>45130643701</t>
  </si>
  <si>
    <t>ARXA AMARTIZATOR POLO CLASSIK 95--</t>
  </si>
  <si>
    <t>6K1721335C_NVA</t>
  </si>
  <si>
    <t>6K1721335C</t>
  </si>
  <si>
    <t>SCEPLENIYA TROSU POLO CLASSIK</t>
  </si>
  <si>
    <t>6N0905104_VIK</t>
  </si>
  <si>
    <t>6N0905104</t>
  </si>
  <si>
    <t>BOBIN GOLF-3 POLO CLASSIK</t>
  </si>
  <si>
    <t>6Q0121253Q_TWP</t>
  </si>
  <si>
    <t>6Q0121253Q</t>
  </si>
  <si>
    <t xml:space="preserve">SU RADIATORU POLO 9N </t>
  </si>
  <si>
    <t>6Q0121253Q_VIK</t>
  </si>
  <si>
    <t>11210139301</t>
  </si>
  <si>
    <t xml:space="preserve">SU RADIATORU POLO 9N 1,4 </t>
  </si>
  <si>
    <t>6Q0121619_VIK</t>
  </si>
  <si>
    <t>11211797601</t>
  </si>
  <si>
    <t>SU TROYNIKI VW GRUP</t>
  </si>
  <si>
    <t>6Q0122291F_VIK</t>
  </si>
  <si>
    <t>11220119501</t>
  </si>
  <si>
    <t>SU FLYANSHI GOLF-4</t>
  </si>
  <si>
    <t>6Q0199851AL_VIK</t>
  </si>
  <si>
    <t>11990263801</t>
  </si>
  <si>
    <t>KOROBKA PODUSHKASI POLO 1,4</t>
  </si>
  <si>
    <t>6Q0411315N_NVA</t>
  </si>
  <si>
    <t>6Q0411315N</t>
  </si>
  <si>
    <t>ON STABILIZATOR LINK POLO 9N</t>
  </si>
  <si>
    <t>6Q0498099D_VIK</t>
  </si>
  <si>
    <t>54980029601</t>
  </si>
  <si>
    <t>COL GRANAT POLO  9N 1,4 / POLO RUS</t>
  </si>
  <si>
    <t>6Q0820367_VIK</t>
  </si>
  <si>
    <t>18200911801</t>
  </si>
  <si>
    <t xml:space="preserve">SALON FILTRI POLO 6N SHKODA </t>
  </si>
  <si>
    <t>6Q0919051F_TWP</t>
  </si>
  <si>
    <t>6Q0919051F</t>
  </si>
  <si>
    <t>BENZINASOS KOMPLE POLO 9N</t>
  </si>
  <si>
    <t>6Q1820015H_OEM</t>
  </si>
  <si>
    <t>6Q1820015H</t>
  </si>
  <si>
    <t>PECIN VENTILYATORU  VW POLO</t>
  </si>
  <si>
    <t>6R0121253_NVA</t>
  </si>
  <si>
    <t>6R0121253</t>
  </si>
  <si>
    <t xml:space="preserve">SU RADATORU POLO RUSSIA </t>
  </si>
  <si>
    <t>6RF407625A_VIK</t>
  </si>
  <si>
    <t>ON PODSHIPNIK POLO RUS</t>
  </si>
  <si>
    <t>6RU827505C_VIK</t>
  </si>
  <si>
    <t>BAGAJ KILIDI  POLO RUS</t>
  </si>
  <si>
    <t>6Y1837462_DPA</t>
  </si>
  <si>
    <t>88371798002</t>
  </si>
  <si>
    <t>STEKLOPODYEMNIK SAG SKODA FABIA</t>
  </si>
  <si>
    <t>701498625_VIK</t>
  </si>
  <si>
    <t>K50032201</t>
  </si>
  <si>
    <t>ON STUPICA PODSNIPNIK   44/45*80*45</t>
  </si>
  <si>
    <t>701721401B_VIK</t>
  </si>
  <si>
    <t xml:space="preserve">CLUTCH </t>
  </si>
  <si>
    <t>7D0698151D_BGP</t>
  </si>
  <si>
    <t>7D0698151D</t>
  </si>
  <si>
    <t xml:space="preserve">ON NAKLADKA T-4 2,5 </t>
  </si>
  <si>
    <t>7D0819989_VIK</t>
  </si>
  <si>
    <t>18190184701</t>
  </si>
  <si>
    <t>SALON FILTRI YUMRU T-4</t>
  </si>
  <si>
    <t>7H0127401B_VIK</t>
  </si>
  <si>
    <t>7H0127401B</t>
  </si>
  <si>
    <t>SOLYARKA FILTRI T-5</t>
  </si>
  <si>
    <t>7H0498611_VIK</t>
  </si>
  <si>
    <t>44980797501</t>
  </si>
  <si>
    <t>STUPICA  PODSHIBNIK ON VE ARXA T-5</t>
  </si>
  <si>
    <t>7H0919088_TWP</t>
  </si>
  <si>
    <t>7H0919088</t>
  </si>
  <si>
    <t xml:space="preserve">BENZINNASOS  T-5 </t>
  </si>
  <si>
    <t>7L0407021B_VIK</t>
  </si>
  <si>
    <t>24070591201</t>
  </si>
  <si>
    <t xml:space="preserve">UST CASHKA TOUREG </t>
  </si>
  <si>
    <t>7L0698151J_BGP</t>
  </si>
  <si>
    <t>7L0698151J</t>
  </si>
  <si>
    <t>ON NAKLADKA TOUREG GRUZLU</t>
  </si>
  <si>
    <t>7L0698451B_BGP</t>
  </si>
  <si>
    <t>7L0698451B</t>
  </si>
  <si>
    <t>ARXA NAKLADKA TOUREG GRUZLU</t>
  </si>
  <si>
    <t>7P0907637C_BGP</t>
  </si>
  <si>
    <t>7P0907637C</t>
  </si>
  <si>
    <t>ARXA KOLODKA DATCIKI TOUREG</t>
  </si>
  <si>
    <t>8D0199382L_NVA</t>
  </si>
  <si>
    <t>8D0199382L</t>
  </si>
  <si>
    <t>MOTOR PODUSHKASI  1,8T</t>
  </si>
  <si>
    <t>8D0498201_MON</t>
  </si>
  <si>
    <t>8D0498201</t>
  </si>
  <si>
    <t>IC PILNIK 100 MM</t>
  </si>
  <si>
    <t>8D0615601A_VIK</t>
  </si>
  <si>
    <t>66150920801</t>
  </si>
  <si>
    <t>ARXA OPORNIY DISK PASSAT 1,8 T QUATRO</t>
  </si>
  <si>
    <t>8D0698671_VIK</t>
  </si>
  <si>
    <t>K61578501</t>
  </si>
  <si>
    <t>ARXA SUPORT MANJETI GOLF-3</t>
  </si>
  <si>
    <t>8E0121101_VIK</t>
  </si>
  <si>
    <t>11211790801</t>
  </si>
  <si>
    <t>PATRUBKA A-4 A-6 AMB MOTOR</t>
  </si>
  <si>
    <t>8E0121403_VIK</t>
  </si>
  <si>
    <t>11210377701</t>
  </si>
  <si>
    <t>ANTIFRIZ BACOKU AUDI -A -4 A-6</t>
  </si>
  <si>
    <t>8E0611763K_BGP</t>
  </si>
  <si>
    <t>8E0611763K</t>
  </si>
  <si>
    <t>ARXA TORMOZ  TRUBKASI A-6 SOL</t>
  </si>
  <si>
    <t>8E0611764K_BGP</t>
  </si>
  <si>
    <t>8E0611764K</t>
  </si>
  <si>
    <t>ARXA TORMOZ TRUBKASI A-6 SAG</t>
  </si>
  <si>
    <t>8E0959851B_OEM</t>
  </si>
  <si>
    <t>8E0959851B</t>
  </si>
  <si>
    <t>PODYEMNIK KNOPKASI A-4</t>
  </si>
  <si>
    <t>8V0698451_BGP</t>
  </si>
  <si>
    <t>8V0698451</t>
  </si>
  <si>
    <t>ARXA NAKLADKA PASSAT 2016--</t>
  </si>
  <si>
    <t>8V0698647_VIK</t>
  </si>
  <si>
    <t>K61578401</t>
  </si>
  <si>
    <t>SUPORT REM KOMPLEKTI</t>
  </si>
  <si>
    <t>N10140105_SVC</t>
  </si>
  <si>
    <t>N10140105</t>
  </si>
  <si>
    <t>SHAM GOLF-4 1,9 DIZEL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</si>
</sst>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Обычный" xfId="0" builtinId="0"/>
  </cellStyles>
  <dxfs count="17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203"/>
  <sheetViews>
    <sheetView tabSelected="1" workbookViewId="0">
      <selection activeCell="E9" sqref="E9"/>
    </sheetView>
  </sheetViews>
  <sheetFormatPr defaultRowHeight="15"/>
  <cols>
    <col min="1" max="1" width="20.7109375" style="4" bestFit="1" customWidth="1"/>
    <col min="2" max="2" width="9.140625" style="4"/>
    <col min="3" max="3" width="13.140625" style="4" bestFit="1" customWidth="1"/>
    <col min="4" max="4" width="9.140625" style="4"/>
    <col min="5" max="5" width="56.28515625" style="4" bestFit="1" customWidth="1"/>
    <col min="6" max="16384" width="9.140625" style="4"/>
  </cols>
  <sheetData>
    <row r="2" spans="1:5">
      <c r="A2" s="2" t="s">
        <v>0</v>
      </c>
      <c r="B2" s="1" t="s">
        <v>1</v>
      </c>
      <c r="C2" s="2" t="s">
        <v>2</v>
      </c>
      <c r="D2" s="1" t="s">
        <v>3</v>
      </c>
      <c r="E2" s="1" t="s">
        <v>4</v>
      </c>
    </row>
    <row r="3" spans="1:5">
      <c r="A3" s="2" t="s">
        <v>5</v>
      </c>
      <c r="B3" s="1" t="s">
        <v>6</v>
      </c>
      <c r="C3" s="2" t="s">
        <v>7</v>
      </c>
      <c r="D3" s="1" t="s">
        <v>3</v>
      </c>
      <c r="E3" s="1" t="s">
        <v>8</v>
      </c>
    </row>
    <row r="4" spans="1:5">
      <c r="A4" s="2" t="s">
        <v>9</v>
      </c>
      <c r="B4" s="1" t="s">
        <v>1</v>
      </c>
      <c r="C4" s="2" t="s">
        <v>10</v>
      </c>
      <c r="D4" s="1" t="s">
        <v>3</v>
      </c>
      <c r="E4" s="1" t="s">
        <v>11</v>
      </c>
    </row>
    <row r="5" spans="1:5">
      <c r="A5" s="2" t="s">
        <v>12</v>
      </c>
      <c r="B5" s="1" t="s">
        <v>1</v>
      </c>
      <c r="C5" s="2" t="s">
        <v>13</v>
      </c>
      <c r="D5" s="1" t="s">
        <v>3</v>
      </c>
      <c r="E5" s="1" t="s">
        <v>14</v>
      </c>
    </row>
    <row r="6" spans="1:5">
      <c r="A6" s="1" t="s">
        <v>15</v>
      </c>
      <c r="B6" s="1" t="s">
        <v>1</v>
      </c>
      <c r="C6" s="2" t="s">
        <v>16</v>
      </c>
      <c r="D6" s="1" t="s">
        <v>3</v>
      </c>
      <c r="E6" s="1" t="s">
        <v>17</v>
      </c>
    </row>
    <row r="7" spans="1:5">
      <c r="A7" s="2" t="s">
        <v>18</v>
      </c>
      <c r="B7" s="1" t="s">
        <v>1</v>
      </c>
      <c r="C7" s="2" t="s">
        <v>19</v>
      </c>
      <c r="D7" s="1" t="s">
        <v>3</v>
      </c>
      <c r="E7" s="1" t="s">
        <v>20</v>
      </c>
    </row>
    <row r="8" spans="1:5">
      <c r="A8" s="2" t="s">
        <v>21</v>
      </c>
      <c r="B8" s="1" t="s">
        <v>6</v>
      </c>
      <c r="C8" s="2" t="s">
        <v>22</v>
      </c>
      <c r="D8" s="1" t="s">
        <v>3</v>
      </c>
      <c r="E8" s="1" t="s">
        <v>23</v>
      </c>
    </row>
    <row r="9" spans="1:5">
      <c r="A9" s="2" t="s">
        <v>24</v>
      </c>
      <c r="B9" s="1" t="s">
        <v>1</v>
      </c>
      <c r="C9" s="2" t="s">
        <v>25</v>
      </c>
      <c r="D9" s="1" t="s">
        <v>3</v>
      </c>
      <c r="E9" s="1" t="s">
        <v>26</v>
      </c>
    </row>
    <row r="10" spans="1:5">
      <c r="A10" s="2" t="s">
        <v>27</v>
      </c>
      <c r="B10" s="1" t="s">
        <v>6</v>
      </c>
      <c r="C10" s="2" t="s">
        <v>28</v>
      </c>
      <c r="D10" s="1" t="s">
        <v>3</v>
      </c>
      <c r="E10" s="1" t="s">
        <v>29</v>
      </c>
    </row>
    <row r="11" spans="1:5">
      <c r="A11" s="1" t="s">
        <v>30</v>
      </c>
      <c r="B11" s="1" t="s">
        <v>1</v>
      </c>
      <c r="C11" s="1">
        <v>99450821601</v>
      </c>
      <c r="D11" s="2"/>
      <c r="E11" s="1" t="s">
        <v>31</v>
      </c>
    </row>
    <row r="12" spans="1:5">
      <c r="A12" s="2" t="s">
        <v>32</v>
      </c>
      <c r="B12" s="1" t="s">
        <v>1</v>
      </c>
      <c r="C12" s="2" t="s">
        <v>33</v>
      </c>
      <c r="D12" s="1" t="s">
        <v>3</v>
      </c>
      <c r="E12" s="1" t="s">
        <v>34</v>
      </c>
    </row>
    <row r="13" spans="1:5">
      <c r="A13" s="2" t="s">
        <v>35</v>
      </c>
      <c r="B13" s="1" t="s">
        <v>1</v>
      </c>
      <c r="C13" s="2" t="s">
        <v>36</v>
      </c>
      <c r="D13" s="1" t="s">
        <v>3</v>
      </c>
      <c r="E13" s="1" t="s">
        <v>37</v>
      </c>
    </row>
    <row r="14" spans="1:5">
      <c r="A14" s="2" t="s">
        <v>38</v>
      </c>
      <c r="B14" s="1" t="s">
        <v>6</v>
      </c>
      <c r="C14" s="2" t="s">
        <v>39</v>
      </c>
      <c r="D14" s="1" t="s">
        <v>3</v>
      </c>
      <c r="E14" s="1" t="s">
        <v>40</v>
      </c>
    </row>
    <row r="15" spans="1:5">
      <c r="A15" s="2" t="s">
        <v>41</v>
      </c>
      <c r="B15" s="1" t="s">
        <v>6</v>
      </c>
      <c r="C15" s="2" t="s">
        <v>42</v>
      </c>
      <c r="D15" s="1" t="s">
        <v>3</v>
      </c>
      <c r="E15" s="1" t="s">
        <v>43</v>
      </c>
    </row>
    <row r="16" spans="1:5">
      <c r="A16" s="2" t="s">
        <v>44</v>
      </c>
      <c r="B16" s="1" t="s">
        <v>1</v>
      </c>
      <c r="C16" s="2" t="s">
        <v>45</v>
      </c>
      <c r="D16" s="1" t="s">
        <v>3</v>
      </c>
      <c r="E16" s="1" t="s">
        <v>46</v>
      </c>
    </row>
    <row r="17" spans="1:5">
      <c r="A17" s="2" t="s">
        <v>47</v>
      </c>
      <c r="B17" s="1" t="s">
        <v>6</v>
      </c>
      <c r="C17" s="2" t="s">
        <v>48</v>
      </c>
      <c r="D17" s="1" t="s">
        <v>3</v>
      </c>
      <c r="E17" s="1" t="s">
        <v>49</v>
      </c>
    </row>
    <row r="18" spans="1:5">
      <c r="A18" s="2" t="s">
        <v>50</v>
      </c>
      <c r="B18" s="1" t="s">
        <v>1</v>
      </c>
      <c r="C18" s="2" t="s">
        <v>51</v>
      </c>
      <c r="D18" s="1" t="s">
        <v>3</v>
      </c>
      <c r="E18" s="1" t="s">
        <v>52</v>
      </c>
    </row>
    <row r="19" spans="1:5">
      <c r="A19" s="2" t="s">
        <v>53</v>
      </c>
      <c r="B19" s="1" t="s">
        <v>1</v>
      </c>
      <c r="C19" s="2" t="s">
        <v>54</v>
      </c>
      <c r="D19" s="1" t="s">
        <v>3</v>
      </c>
      <c r="E19" s="1" t="s">
        <v>55</v>
      </c>
    </row>
    <row r="20" spans="1:5">
      <c r="A20" s="2" t="s">
        <v>56</v>
      </c>
      <c r="B20" s="1" t="s">
        <v>1</v>
      </c>
      <c r="C20" s="2" t="s">
        <v>57</v>
      </c>
      <c r="D20" s="1" t="s">
        <v>3</v>
      </c>
      <c r="E20" s="1" t="s">
        <v>58</v>
      </c>
    </row>
    <row r="21" spans="1:5">
      <c r="A21" s="2" t="s">
        <v>59</v>
      </c>
      <c r="B21" s="1" t="s">
        <v>1</v>
      </c>
      <c r="C21" s="2" t="s">
        <v>60</v>
      </c>
      <c r="D21" s="1" t="s">
        <v>3</v>
      </c>
      <c r="E21" s="1" t="s">
        <v>61</v>
      </c>
    </row>
    <row r="22" spans="1:5">
      <c r="A22" s="2" t="s">
        <v>62</v>
      </c>
      <c r="B22" s="1" t="s">
        <v>1</v>
      </c>
      <c r="C22" s="2" t="s">
        <v>63</v>
      </c>
      <c r="D22" s="1" t="s">
        <v>3</v>
      </c>
      <c r="E22" s="1" t="s">
        <v>64</v>
      </c>
    </row>
    <row r="23" spans="1:5">
      <c r="A23" s="1" t="s">
        <v>65</v>
      </c>
      <c r="B23" s="1" t="s">
        <v>66</v>
      </c>
      <c r="C23" s="1" t="s">
        <v>67</v>
      </c>
      <c r="D23" s="2"/>
      <c r="E23" s="1" t="s">
        <v>68</v>
      </c>
    </row>
    <row r="24" spans="1:5">
      <c r="A24" s="2" t="s">
        <v>69</v>
      </c>
      <c r="B24" s="1" t="s">
        <v>1</v>
      </c>
      <c r="C24" s="2" t="s">
        <v>70</v>
      </c>
      <c r="D24" s="1" t="s">
        <v>3</v>
      </c>
      <c r="E24" s="1" t="s">
        <v>71</v>
      </c>
    </row>
    <row r="25" spans="1:5">
      <c r="A25" s="2" t="s">
        <v>72</v>
      </c>
      <c r="B25" s="1" t="s">
        <v>6</v>
      </c>
      <c r="C25" s="2" t="s">
        <v>73</v>
      </c>
      <c r="D25" s="1" t="s">
        <v>3</v>
      </c>
      <c r="E25" s="1" t="s">
        <v>74</v>
      </c>
    </row>
    <row r="26" spans="1:5">
      <c r="A26" s="2" t="s">
        <v>75</v>
      </c>
      <c r="B26" s="1" t="s">
        <v>1</v>
      </c>
      <c r="C26" s="2" t="s">
        <v>76</v>
      </c>
      <c r="D26" s="1" t="s">
        <v>3</v>
      </c>
      <c r="E26" s="1" t="s">
        <v>77</v>
      </c>
    </row>
    <row r="27" spans="1:5">
      <c r="A27" s="2" t="s">
        <v>78</v>
      </c>
      <c r="B27" s="1" t="s">
        <v>1</v>
      </c>
      <c r="C27" s="2" t="s">
        <v>79</v>
      </c>
      <c r="D27" s="1" t="s">
        <v>3</v>
      </c>
      <c r="E27" s="1" t="s">
        <v>80</v>
      </c>
    </row>
    <row r="28" spans="1:5">
      <c r="A28" s="2" t="s">
        <v>81</v>
      </c>
      <c r="B28" s="1" t="s">
        <v>6</v>
      </c>
      <c r="C28" s="2" t="s">
        <v>82</v>
      </c>
      <c r="D28" s="1" t="s">
        <v>3</v>
      </c>
      <c r="E28" s="1" t="s">
        <v>83</v>
      </c>
    </row>
    <row r="29" spans="1:5">
      <c r="A29" s="2" t="s">
        <v>84</v>
      </c>
      <c r="B29" s="1" t="s">
        <v>6</v>
      </c>
      <c r="C29" s="2" t="s">
        <v>85</v>
      </c>
      <c r="D29" s="1" t="s">
        <v>3</v>
      </c>
      <c r="E29" s="1" t="s">
        <v>86</v>
      </c>
    </row>
    <row r="30" spans="1:5">
      <c r="A30" s="2" t="s">
        <v>87</v>
      </c>
      <c r="B30" s="1" t="s">
        <v>1</v>
      </c>
      <c r="C30" s="2" t="s">
        <v>88</v>
      </c>
      <c r="D30" s="1" t="s">
        <v>3</v>
      </c>
      <c r="E30" s="1" t="s">
        <v>89</v>
      </c>
    </row>
    <row r="31" spans="1:5">
      <c r="A31" s="1" t="s">
        <v>90</v>
      </c>
      <c r="B31" s="2" t="s">
        <v>1</v>
      </c>
      <c r="C31" s="2" t="s">
        <v>91</v>
      </c>
      <c r="D31" s="1" t="s">
        <v>3</v>
      </c>
      <c r="E31" s="1" t="s">
        <v>92</v>
      </c>
    </row>
    <row r="32" spans="1:5">
      <c r="A32" s="2" t="s">
        <v>93</v>
      </c>
      <c r="B32" s="1" t="s">
        <v>6</v>
      </c>
      <c r="C32" s="2" t="s">
        <v>94</v>
      </c>
      <c r="D32" s="1" t="s">
        <v>3</v>
      </c>
      <c r="E32" s="1" t="s">
        <v>95</v>
      </c>
    </row>
    <row r="33" spans="1:5">
      <c r="A33" s="2" t="s">
        <v>96</v>
      </c>
      <c r="B33" s="1" t="s">
        <v>6</v>
      </c>
      <c r="C33" s="2" t="s">
        <v>97</v>
      </c>
      <c r="D33" s="1" t="s">
        <v>3</v>
      </c>
      <c r="E33" s="1" t="s">
        <v>98</v>
      </c>
    </row>
    <row r="34" spans="1:5">
      <c r="A34" s="2" t="s">
        <v>99</v>
      </c>
      <c r="B34" s="1" t="s">
        <v>1</v>
      </c>
      <c r="C34" s="2" t="s">
        <v>100</v>
      </c>
      <c r="D34" s="1" t="s">
        <v>3</v>
      </c>
      <c r="E34" s="1" t="s">
        <v>101</v>
      </c>
    </row>
    <row r="35" spans="1:5">
      <c r="A35" s="2" t="s">
        <v>102</v>
      </c>
      <c r="B35" s="1" t="s">
        <v>6</v>
      </c>
      <c r="C35" s="2" t="s">
        <v>103</v>
      </c>
      <c r="D35" s="1" t="s">
        <v>3</v>
      </c>
      <c r="E35" s="1" t="s">
        <v>104</v>
      </c>
    </row>
    <row r="36" spans="1:5">
      <c r="A36" s="2" t="s">
        <v>105</v>
      </c>
      <c r="B36" s="1" t="s">
        <v>6</v>
      </c>
      <c r="C36" s="2" t="s">
        <v>103</v>
      </c>
      <c r="D36" s="1" t="s">
        <v>3</v>
      </c>
      <c r="E36" s="1" t="s">
        <v>104</v>
      </c>
    </row>
    <row r="37" spans="1:5">
      <c r="A37" s="2" t="s">
        <v>106</v>
      </c>
      <c r="B37" s="1" t="s">
        <v>6</v>
      </c>
      <c r="C37" s="2" t="s">
        <v>107</v>
      </c>
      <c r="D37" s="1" t="s">
        <v>3</v>
      </c>
      <c r="E37" s="1" t="s">
        <v>108</v>
      </c>
    </row>
    <row r="38" spans="1:5">
      <c r="A38" s="2" t="s">
        <v>109</v>
      </c>
      <c r="B38" s="1" t="s">
        <v>1</v>
      </c>
      <c r="C38" s="2" t="s">
        <v>110</v>
      </c>
      <c r="D38" s="1" t="s">
        <v>3</v>
      </c>
      <c r="E38" s="1" t="s">
        <v>111</v>
      </c>
    </row>
    <row r="39" spans="1:5">
      <c r="A39" s="2" t="s">
        <v>112</v>
      </c>
      <c r="B39" s="1" t="s">
        <v>1</v>
      </c>
      <c r="C39" s="2" t="s">
        <v>113</v>
      </c>
      <c r="D39" s="1" t="s">
        <v>3</v>
      </c>
      <c r="E39" s="1" t="s">
        <v>114</v>
      </c>
    </row>
    <row r="40" spans="1:5">
      <c r="A40" s="2" t="s">
        <v>115</v>
      </c>
      <c r="B40" s="1" t="s">
        <v>66</v>
      </c>
      <c r="C40" s="2" t="s">
        <v>116</v>
      </c>
      <c r="D40" s="1" t="s">
        <v>3</v>
      </c>
      <c r="E40" s="1" t="s">
        <v>117</v>
      </c>
    </row>
    <row r="41" spans="1:5">
      <c r="A41" s="2" t="s">
        <v>118</v>
      </c>
      <c r="B41" s="1" t="s">
        <v>6</v>
      </c>
      <c r="C41" s="2" t="s">
        <v>119</v>
      </c>
      <c r="D41" s="1" t="s">
        <v>3</v>
      </c>
      <c r="E41" s="1" t="s">
        <v>120</v>
      </c>
    </row>
    <row r="42" spans="1:5">
      <c r="A42" s="2" t="s">
        <v>121</v>
      </c>
      <c r="B42" s="1" t="s">
        <v>6</v>
      </c>
      <c r="C42" s="2" t="s">
        <v>122</v>
      </c>
      <c r="D42" s="1" t="s">
        <v>3</v>
      </c>
      <c r="E42" s="1" t="s">
        <v>123</v>
      </c>
    </row>
    <row r="43" spans="1:5">
      <c r="A43" s="2" t="s">
        <v>124</v>
      </c>
      <c r="B43" s="1" t="s">
        <v>6</v>
      </c>
      <c r="C43" s="2" t="s">
        <v>125</v>
      </c>
      <c r="D43" s="1" t="s">
        <v>3</v>
      </c>
      <c r="E43" s="1" t="s">
        <v>126</v>
      </c>
    </row>
    <row r="44" spans="1:5">
      <c r="A44" s="2" t="s">
        <v>127</v>
      </c>
      <c r="B44" s="1" t="s">
        <v>1</v>
      </c>
      <c r="C44" s="2" t="s">
        <v>128</v>
      </c>
      <c r="D44" s="1" t="s">
        <v>3</v>
      </c>
      <c r="E44" s="1" t="s">
        <v>129</v>
      </c>
    </row>
    <row r="45" spans="1:5">
      <c r="A45" s="2" t="s">
        <v>130</v>
      </c>
      <c r="B45" s="1" t="s">
        <v>6</v>
      </c>
      <c r="C45" s="2" t="s">
        <v>131</v>
      </c>
      <c r="D45" s="1" t="s">
        <v>3</v>
      </c>
      <c r="E45" s="1" t="s">
        <v>132</v>
      </c>
    </row>
    <row r="46" spans="1:5">
      <c r="A46" s="2" t="s">
        <v>133</v>
      </c>
      <c r="B46" s="1" t="s">
        <v>1</v>
      </c>
      <c r="C46" s="2" t="s">
        <v>134</v>
      </c>
      <c r="D46" s="1" t="s">
        <v>3</v>
      </c>
      <c r="E46" s="1" t="s">
        <v>135</v>
      </c>
    </row>
    <row r="47" spans="1:5">
      <c r="A47" s="1" t="s">
        <v>136</v>
      </c>
      <c r="B47" s="2" t="s">
        <v>6</v>
      </c>
      <c r="C47" s="1" t="s">
        <v>137</v>
      </c>
      <c r="D47" s="1" t="s">
        <v>3</v>
      </c>
      <c r="E47" s="1" t="s">
        <v>138</v>
      </c>
    </row>
    <row r="48" spans="1:5">
      <c r="A48" s="2" t="s">
        <v>139</v>
      </c>
      <c r="B48" s="1" t="s">
        <v>6</v>
      </c>
      <c r="C48" s="2" t="s">
        <v>140</v>
      </c>
      <c r="D48" s="1" t="s">
        <v>3</v>
      </c>
      <c r="E48" s="1" t="s">
        <v>141</v>
      </c>
    </row>
    <row r="49" spans="1:5">
      <c r="A49" s="2" t="s">
        <v>142</v>
      </c>
      <c r="B49" s="1" t="s">
        <v>6</v>
      </c>
      <c r="C49" s="2" t="s">
        <v>143</v>
      </c>
      <c r="D49" s="1" t="s">
        <v>3</v>
      </c>
      <c r="E49" s="1" t="s">
        <v>144</v>
      </c>
    </row>
    <row r="50" spans="1:5">
      <c r="A50" s="1" t="s">
        <v>145</v>
      </c>
      <c r="B50" s="1" t="s">
        <v>1</v>
      </c>
      <c r="C50" s="2" t="s">
        <v>146</v>
      </c>
      <c r="D50" s="1" t="s">
        <v>3</v>
      </c>
      <c r="E50" s="1" t="s">
        <v>147</v>
      </c>
    </row>
    <row r="51" spans="1:5">
      <c r="A51" s="2" t="s">
        <v>148</v>
      </c>
      <c r="B51" s="1" t="s">
        <v>6</v>
      </c>
      <c r="C51" s="2" t="s">
        <v>149</v>
      </c>
      <c r="D51" s="1" t="s">
        <v>3</v>
      </c>
      <c r="E51" s="1" t="s">
        <v>150</v>
      </c>
    </row>
    <row r="52" spans="1:5">
      <c r="A52" s="2" t="s">
        <v>151</v>
      </c>
      <c r="B52" s="1" t="s">
        <v>1</v>
      </c>
      <c r="C52" s="2" t="s">
        <v>152</v>
      </c>
      <c r="D52" s="1" t="s">
        <v>3</v>
      </c>
      <c r="E52" s="1" t="s">
        <v>153</v>
      </c>
    </row>
    <row r="53" spans="1:5">
      <c r="A53" s="2" t="s">
        <v>154</v>
      </c>
      <c r="B53" s="1" t="s">
        <v>1</v>
      </c>
      <c r="C53" s="2" t="s">
        <v>155</v>
      </c>
      <c r="D53" s="1" t="s">
        <v>3</v>
      </c>
      <c r="E53" s="1" t="s">
        <v>156</v>
      </c>
    </row>
    <row r="54" spans="1:5">
      <c r="A54" s="1" t="s">
        <v>157</v>
      </c>
      <c r="B54" s="1" t="s">
        <v>1</v>
      </c>
      <c r="C54" s="2" t="s">
        <v>158</v>
      </c>
      <c r="D54" s="1" t="s">
        <v>3</v>
      </c>
      <c r="E54" s="1" t="s">
        <v>159</v>
      </c>
    </row>
    <row r="55" spans="1:5">
      <c r="A55" s="2" t="s">
        <v>160</v>
      </c>
      <c r="B55" s="1" t="s">
        <v>6</v>
      </c>
      <c r="C55" s="2" t="s">
        <v>161</v>
      </c>
      <c r="D55" s="1" t="s">
        <v>3</v>
      </c>
      <c r="E55" s="1" t="s">
        <v>162</v>
      </c>
    </row>
    <row r="56" spans="1:5">
      <c r="A56" s="2" t="s">
        <v>163</v>
      </c>
      <c r="B56" s="1" t="s">
        <v>6</v>
      </c>
      <c r="C56" s="2" t="s">
        <v>164</v>
      </c>
      <c r="D56" s="1" t="s">
        <v>3</v>
      </c>
      <c r="E56" s="1" t="s">
        <v>165</v>
      </c>
    </row>
    <row r="57" spans="1:5">
      <c r="A57" s="2" t="s">
        <v>166</v>
      </c>
      <c r="B57" s="1" t="s">
        <v>1</v>
      </c>
      <c r="C57" s="2" t="s">
        <v>167</v>
      </c>
      <c r="D57" s="1" t="s">
        <v>3</v>
      </c>
      <c r="E57" s="1" t="s">
        <v>168</v>
      </c>
    </row>
    <row r="58" spans="1:5">
      <c r="A58" s="5" t="s">
        <v>169</v>
      </c>
      <c r="B58" s="6" t="s">
        <v>1</v>
      </c>
      <c r="C58" s="5" t="s">
        <v>170</v>
      </c>
      <c r="D58" s="6" t="s">
        <v>3</v>
      </c>
      <c r="E58" s="6" t="s">
        <v>171</v>
      </c>
    </row>
    <row r="59" spans="1:5">
      <c r="A59" s="2" t="s">
        <v>172</v>
      </c>
      <c r="B59" s="1" t="s">
        <v>1</v>
      </c>
      <c r="C59" s="2" t="s">
        <v>173</v>
      </c>
      <c r="D59" s="1" t="s">
        <v>3</v>
      </c>
      <c r="E59" s="1" t="s">
        <v>174</v>
      </c>
    </row>
    <row r="60" spans="1:5">
      <c r="A60" s="2" t="s">
        <v>175</v>
      </c>
      <c r="B60" s="1" t="s">
        <v>1</v>
      </c>
      <c r="C60" s="2" t="s">
        <v>176</v>
      </c>
      <c r="D60" s="1" t="s">
        <v>3</v>
      </c>
      <c r="E60" s="1" t="s">
        <v>177</v>
      </c>
    </row>
    <row r="61" spans="1:5">
      <c r="A61" s="2" t="s">
        <v>178</v>
      </c>
      <c r="B61" s="1" t="s">
        <v>1</v>
      </c>
      <c r="C61" s="2" t="s">
        <v>179</v>
      </c>
      <c r="D61" s="1" t="s">
        <v>3</v>
      </c>
      <c r="E61" s="1" t="s">
        <v>180</v>
      </c>
    </row>
    <row r="62" spans="1:5">
      <c r="A62" s="1" t="s">
        <v>181</v>
      </c>
      <c r="B62" s="1" t="s">
        <v>6</v>
      </c>
      <c r="C62" s="1" t="s">
        <v>182</v>
      </c>
      <c r="D62" s="2"/>
      <c r="E62" s="1" t="s">
        <v>183</v>
      </c>
    </row>
    <row r="63" spans="1:5">
      <c r="A63" s="2" t="s">
        <v>184</v>
      </c>
      <c r="B63" s="1" t="s">
        <v>1</v>
      </c>
      <c r="C63" s="2" t="s">
        <v>185</v>
      </c>
      <c r="D63" s="1" t="s">
        <v>3</v>
      </c>
      <c r="E63" s="1" t="s">
        <v>186</v>
      </c>
    </row>
    <row r="64" spans="1:5">
      <c r="A64" s="2" t="s">
        <v>187</v>
      </c>
      <c r="B64" s="1" t="s">
        <v>1</v>
      </c>
      <c r="C64" s="2" t="s">
        <v>188</v>
      </c>
      <c r="D64" s="1" t="s">
        <v>3</v>
      </c>
      <c r="E64" s="1" t="s">
        <v>189</v>
      </c>
    </row>
    <row r="65" spans="1:5">
      <c r="A65" s="2" t="s">
        <v>190</v>
      </c>
      <c r="B65" s="1" t="s">
        <v>6</v>
      </c>
      <c r="C65" s="2" t="s">
        <v>191</v>
      </c>
      <c r="D65" s="1" t="s">
        <v>3</v>
      </c>
      <c r="E65" s="1" t="s">
        <v>192</v>
      </c>
    </row>
    <row r="66" spans="1:5">
      <c r="A66" s="2" t="s">
        <v>193</v>
      </c>
      <c r="B66" s="1" t="s">
        <v>6</v>
      </c>
      <c r="C66" s="2" t="s">
        <v>194</v>
      </c>
      <c r="D66" s="1" t="s">
        <v>3</v>
      </c>
      <c r="E66" s="1" t="s">
        <v>192</v>
      </c>
    </row>
    <row r="67" spans="1:5">
      <c r="A67" s="2" t="s">
        <v>195</v>
      </c>
      <c r="B67" s="1" t="s">
        <v>1</v>
      </c>
      <c r="C67" s="2" t="s">
        <v>196</v>
      </c>
      <c r="D67" s="1" t="s">
        <v>3</v>
      </c>
      <c r="E67" s="1" t="s">
        <v>197</v>
      </c>
    </row>
    <row r="68" spans="1:5">
      <c r="A68" s="2" t="s">
        <v>198</v>
      </c>
      <c r="B68" s="1" t="s">
        <v>6</v>
      </c>
      <c r="C68" s="2" t="s">
        <v>199</v>
      </c>
      <c r="D68" s="1" t="s">
        <v>3</v>
      </c>
      <c r="E68" s="1" t="s">
        <v>200</v>
      </c>
    </row>
    <row r="69" spans="1:5">
      <c r="A69" s="2" t="s">
        <v>201</v>
      </c>
      <c r="B69" s="1" t="s">
        <v>1</v>
      </c>
      <c r="C69" s="2" t="s">
        <v>202</v>
      </c>
      <c r="D69" s="1" t="s">
        <v>3</v>
      </c>
      <c r="E69" s="1" t="s">
        <v>203</v>
      </c>
    </row>
    <row r="70" spans="1:5">
      <c r="A70" s="2" t="s">
        <v>204</v>
      </c>
      <c r="B70" s="1" t="s">
        <v>6</v>
      </c>
      <c r="C70" s="2" t="s">
        <v>205</v>
      </c>
      <c r="D70" s="1" t="s">
        <v>3</v>
      </c>
      <c r="E70" s="1" t="s">
        <v>206</v>
      </c>
    </row>
    <row r="71" spans="1:5">
      <c r="A71" s="2" t="s">
        <v>207</v>
      </c>
      <c r="B71" s="1" t="s">
        <v>1</v>
      </c>
      <c r="C71" s="2" t="s">
        <v>208</v>
      </c>
      <c r="D71" s="1" t="s">
        <v>3</v>
      </c>
      <c r="E71" s="1" t="s">
        <v>209</v>
      </c>
    </row>
    <row r="72" spans="1:5">
      <c r="A72" s="2" t="s">
        <v>210</v>
      </c>
      <c r="B72" s="1" t="s">
        <v>1</v>
      </c>
      <c r="C72" s="2" t="s">
        <v>211</v>
      </c>
      <c r="D72" s="1" t="s">
        <v>3</v>
      </c>
      <c r="E72" s="1" t="s">
        <v>212</v>
      </c>
    </row>
    <row r="73" spans="1:5">
      <c r="A73" s="2" t="s">
        <v>213</v>
      </c>
      <c r="B73" s="1" t="s">
        <v>1</v>
      </c>
      <c r="C73" s="2" t="s">
        <v>214</v>
      </c>
      <c r="D73" s="1" t="s">
        <v>3</v>
      </c>
      <c r="E73" s="1" t="s">
        <v>215</v>
      </c>
    </row>
    <row r="74" spans="1:5">
      <c r="A74" s="2" t="s">
        <v>216</v>
      </c>
      <c r="B74" s="1" t="s">
        <v>6</v>
      </c>
      <c r="C74" s="2" t="s">
        <v>217</v>
      </c>
      <c r="D74" s="1" t="s">
        <v>3</v>
      </c>
      <c r="E74" s="1" t="s">
        <v>218</v>
      </c>
    </row>
    <row r="75" spans="1:5">
      <c r="A75" s="2" t="s">
        <v>219</v>
      </c>
      <c r="B75" s="1" t="s">
        <v>1</v>
      </c>
      <c r="C75" s="2" t="s">
        <v>220</v>
      </c>
      <c r="D75" s="1" t="s">
        <v>3</v>
      </c>
      <c r="E75" s="1" t="s">
        <v>221</v>
      </c>
    </row>
    <row r="76" spans="1:5">
      <c r="A76" s="2" t="s">
        <v>222</v>
      </c>
      <c r="B76" s="1" t="s">
        <v>6</v>
      </c>
      <c r="C76" s="2" t="s">
        <v>223</v>
      </c>
      <c r="D76" s="1" t="s">
        <v>3</v>
      </c>
      <c r="E76" s="1" t="s">
        <v>224</v>
      </c>
    </row>
    <row r="77" spans="1:5">
      <c r="A77" s="2" t="s">
        <v>225</v>
      </c>
      <c r="B77" s="1" t="s">
        <v>1</v>
      </c>
      <c r="C77" s="2" t="s">
        <v>226</v>
      </c>
      <c r="D77" s="1" t="s">
        <v>3</v>
      </c>
      <c r="E77" s="1" t="s">
        <v>227</v>
      </c>
    </row>
    <row r="78" spans="1:5">
      <c r="A78" s="2" t="s">
        <v>228</v>
      </c>
      <c r="B78" s="1" t="s">
        <v>1</v>
      </c>
      <c r="C78" s="2" t="s">
        <v>229</v>
      </c>
      <c r="D78" s="1" t="s">
        <v>3</v>
      </c>
      <c r="E78" s="1" t="s">
        <v>230</v>
      </c>
    </row>
    <row r="79" spans="1:5">
      <c r="A79" s="1" t="s">
        <v>231</v>
      </c>
      <c r="B79" s="2" t="s">
        <v>1</v>
      </c>
      <c r="C79" s="2" t="s">
        <v>232</v>
      </c>
      <c r="D79" s="1" t="s">
        <v>3</v>
      </c>
      <c r="E79" s="1" t="s">
        <v>233</v>
      </c>
    </row>
    <row r="80" spans="1:5">
      <c r="A80" s="2" t="s">
        <v>234</v>
      </c>
      <c r="B80" s="1" t="s">
        <v>6</v>
      </c>
      <c r="C80" s="2" t="s">
        <v>235</v>
      </c>
      <c r="D80" s="1" t="s">
        <v>3</v>
      </c>
      <c r="E80" s="1" t="s">
        <v>236</v>
      </c>
    </row>
    <row r="81" spans="1:5">
      <c r="A81" s="1" t="s">
        <v>237</v>
      </c>
      <c r="B81" s="1" t="s">
        <v>66</v>
      </c>
      <c r="C81" s="2" t="s">
        <v>238</v>
      </c>
      <c r="D81" s="1" t="s">
        <v>3</v>
      </c>
      <c r="E81" s="1" t="s">
        <v>239</v>
      </c>
    </row>
    <row r="82" spans="1:5">
      <c r="A82" s="2" t="s">
        <v>240</v>
      </c>
      <c r="B82" s="1" t="s">
        <v>6</v>
      </c>
      <c r="C82" s="2" t="s">
        <v>241</v>
      </c>
      <c r="D82" s="1" t="s">
        <v>3</v>
      </c>
      <c r="E82" s="1" t="s">
        <v>242</v>
      </c>
    </row>
    <row r="83" spans="1:5">
      <c r="A83" s="2" t="s">
        <v>243</v>
      </c>
      <c r="B83" s="1" t="s">
        <v>66</v>
      </c>
      <c r="C83" s="2" t="s">
        <v>244</v>
      </c>
      <c r="D83" s="1" t="s">
        <v>3</v>
      </c>
      <c r="E83" s="1" t="s">
        <v>245</v>
      </c>
    </row>
    <row r="84" spans="1:5">
      <c r="A84" s="2" t="s">
        <v>246</v>
      </c>
      <c r="B84" s="1" t="s">
        <v>6</v>
      </c>
      <c r="C84" s="2" t="s">
        <v>247</v>
      </c>
      <c r="D84" s="1" t="s">
        <v>3</v>
      </c>
      <c r="E84" s="1" t="s">
        <v>248</v>
      </c>
    </row>
    <row r="85" spans="1:5">
      <c r="A85" s="2" t="s">
        <v>249</v>
      </c>
      <c r="B85" s="1" t="s">
        <v>1</v>
      </c>
      <c r="C85" s="2" t="s">
        <v>250</v>
      </c>
      <c r="D85" s="1" t="s">
        <v>3</v>
      </c>
      <c r="E85" s="1" t="s">
        <v>251</v>
      </c>
    </row>
    <row r="86" spans="1:5">
      <c r="A86" s="2" t="s">
        <v>252</v>
      </c>
      <c r="B86" s="1" t="s">
        <v>66</v>
      </c>
      <c r="C86" s="2" t="s">
        <v>253</v>
      </c>
      <c r="D86" s="1" t="s">
        <v>3</v>
      </c>
      <c r="E86" s="1" t="s">
        <v>254</v>
      </c>
    </row>
    <row r="87" spans="1:5">
      <c r="A87" s="2" t="s">
        <v>255</v>
      </c>
      <c r="B87" s="1" t="s">
        <v>6</v>
      </c>
      <c r="C87" s="2" t="s">
        <v>256</v>
      </c>
      <c r="D87" s="1" t="s">
        <v>3</v>
      </c>
      <c r="E87" s="1" t="s">
        <v>257</v>
      </c>
    </row>
    <row r="88" spans="1:5">
      <c r="A88" s="2" t="s">
        <v>258</v>
      </c>
      <c r="B88" s="1" t="s">
        <v>1</v>
      </c>
      <c r="C88" s="2" t="s">
        <v>259</v>
      </c>
      <c r="D88" s="1" t="s">
        <v>3</v>
      </c>
      <c r="E88" s="1" t="s">
        <v>260</v>
      </c>
    </row>
    <row r="89" spans="1:5">
      <c r="A89" s="1" t="s">
        <v>261</v>
      </c>
      <c r="B89" s="1" t="s">
        <v>66</v>
      </c>
      <c r="C89" s="1" t="s">
        <v>262</v>
      </c>
      <c r="D89" s="2"/>
      <c r="E89" s="1" t="s">
        <v>263</v>
      </c>
    </row>
    <row r="90" spans="1:5">
      <c r="A90" s="1" t="s">
        <v>264</v>
      </c>
      <c r="B90" s="2" t="s">
        <v>6</v>
      </c>
      <c r="C90" s="1" t="s">
        <v>265</v>
      </c>
      <c r="D90" s="1" t="s">
        <v>3</v>
      </c>
      <c r="E90" s="1" t="s">
        <v>266</v>
      </c>
    </row>
    <row r="91" spans="1:5">
      <c r="A91" s="1" t="s">
        <v>267</v>
      </c>
      <c r="B91" s="1" t="s">
        <v>1</v>
      </c>
      <c r="C91" s="2" t="s">
        <v>268</v>
      </c>
      <c r="D91" s="1" t="s">
        <v>3</v>
      </c>
      <c r="E91" s="1" t="s">
        <v>269</v>
      </c>
    </row>
    <row r="92" spans="1:5">
      <c r="A92" s="2" t="s">
        <v>270</v>
      </c>
      <c r="B92" s="1" t="s">
        <v>66</v>
      </c>
      <c r="C92" s="2" t="s">
        <v>271</v>
      </c>
      <c r="D92" s="1" t="s">
        <v>3</v>
      </c>
      <c r="E92" s="1" t="s">
        <v>272</v>
      </c>
    </row>
    <row r="93" spans="1:5">
      <c r="A93" s="2" t="s">
        <v>273</v>
      </c>
      <c r="B93" s="1" t="s">
        <v>6</v>
      </c>
      <c r="C93" s="2" t="s">
        <v>274</v>
      </c>
      <c r="D93" s="1" t="s">
        <v>3</v>
      </c>
      <c r="E93" s="1" t="s">
        <v>275</v>
      </c>
    </row>
    <row r="94" spans="1:5">
      <c r="A94" s="2" t="s">
        <v>276</v>
      </c>
      <c r="B94" s="1" t="s">
        <v>6</v>
      </c>
      <c r="C94" s="2" t="s">
        <v>277</v>
      </c>
      <c r="D94" s="1" t="s">
        <v>3</v>
      </c>
      <c r="E94" s="1" t="s">
        <v>278</v>
      </c>
    </row>
    <row r="95" spans="1:5">
      <c r="A95" s="1" t="s">
        <v>279</v>
      </c>
      <c r="B95" s="1" t="s">
        <v>1</v>
      </c>
      <c r="C95" s="2" t="s">
        <v>280</v>
      </c>
      <c r="D95" s="1" t="s">
        <v>3</v>
      </c>
      <c r="E95" s="1" t="s">
        <v>281</v>
      </c>
    </row>
    <row r="96" spans="1:5">
      <c r="A96" s="2" t="s">
        <v>282</v>
      </c>
      <c r="B96" s="1" t="s">
        <v>1</v>
      </c>
      <c r="C96" s="2" t="s">
        <v>283</v>
      </c>
      <c r="D96" s="1" t="s">
        <v>3</v>
      </c>
      <c r="E96" s="1" t="s">
        <v>284</v>
      </c>
    </row>
    <row r="97" spans="1:5">
      <c r="A97" s="2" t="s">
        <v>285</v>
      </c>
      <c r="B97" s="1" t="s">
        <v>1</v>
      </c>
      <c r="C97" s="2" t="s">
        <v>286</v>
      </c>
      <c r="D97" s="1" t="s">
        <v>3</v>
      </c>
      <c r="E97" s="1" t="s">
        <v>287</v>
      </c>
    </row>
    <row r="98" spans="1:5">
      <c r="A98" s="2" t="s">
        <v>288</v>
      </c>
      <c r="B98" s="1" t="s">
        <v>1</v>
      </c>
      <c r="C98" s="2" t="s">
        <v>289</v>
      </c>
      <c r="D98" s="1" t="s">
        <v>3</v>
      </c>
      <c r="E98" s="1" t="s">
        <v>290</v>
      </c>
    </row>
    <row r="99" spans="1:5">
      <c r="A99" s="2" t="s">
        <v>291</v>
      </c>
      <c r="B99" s="1" t="s">
        <v>6</v>
      </c>
      <c r="C99" s="2" t="s">
        <v>292</v>
      </c>
      <c r="D99" s="1" t="s">
        <v>3</v>
      </c>
      <c r="E99" s="1" t="s">
        <v>293</v>
      </c>
    </row>
    <row r="100" spans="1:5">
      <c r="A100" s="2" t="s">
        <v>294</v>
      </c>
      <c r="B100" s="1" t="s">
        <v>1</v>
      </c>
      <c r="C100" s="2" t="s">
        <v>295</v>
      </c>
      <c r="D100" s="1" t="s">
        <v>3</v>
      </c>
      <c r="E100" s="1" t="s">
        <v>123</v>
      </c>
    </row>
    <row r="101" spans="1:5">
      <c r="A101" s="2" t="s">
        <v>296</v>
      </c>
      <c r="B101" s="1" t="s">
        <v>6</v>
      </c>
      <c r="C101" s="2" t="s">
        <v>297</v>
      </c>
      <c r="D101" s="1" t="s">
        <v>3</v>
      </c>
      <c r="E101" s="1" t="s">
        <v>298</v>
      </c>
    </row>
    <row r="102" spans="1:5">
      <c r="A102" s="2" t="s">
        <v>299</v>
      </c>
      <c r="B102" s="1" t="s">
        <v>1</v>
      </c>
      <c r="C102" s="2" t="s">
        <v>300</v>
      </c>
      <c r="D102" s="1" t="s">
        <v>3</v>
      </c>
      <c r="E102" s="1" t="s">
        <v>301</v>
      </c>
    </row>
    <row r="103" spans="1:5">
      <c r="A103" s="2" t="s">
        <v>302</v>
      </c>
      <c r="B103" s="1" t="s">
        <v>1</v>
      </c>
      <c r="C103" s="2" t="s">
        <v>303</v>
      </c>
      <c r="D103" s="1" t="s">
        <v>3</v>
      </c>
      <c r="E103" s="1" t="s">
        <v>304</v>
      </c>
    </row>
    <row r="104" spans="1:5">
      <c r="A104" s="2" t="s">
        <v>305</v>
      </c>
      <c r="B104" s="1" t="s">
        <v>6</v>
      </c>
      <c r="C104" s="2" t="s">
        <v>306</v>
      </c>
      <c r="D104" s="1" t="s">
        <v>3</v>
      </c>
      <c r="E104" s="1" t="s">
        <v>307</v>
      </c>
    </row>
    <row r="105" spans="1:5">
      <c r="A105" s="2" t="s">
        <v>308</v>
      </c>
      <c r="B105" s="1" t="s">
        <v>1</v>
      </c>
      <c r="C105" s="2" t="s">
        <v>309</v>
      </c>
      <c r="D105" s="1" t="s">
        <v>3</v>
      </c>
      <c r="E105" s="1" t="s">
        <v>310</v>
      </c>
    </row>
    <row r="106" spans="1:5">
      <c r="A106" s="2" t="s">
        <v>311</v>
      </c>
      <c r="B106" s="1" t="s">
        <v>6</v>
      </c>
      <c r="C106" s="2" t="s">
        <v>312</v>
      </c>
      <c r="D106" s="1" t="s">
        <v>3</v>
      </c>
      <c r="E106" s="1" t="s">
        <v>313</v>
      </c>
    </row>
    <row r="107" spans="1:5">
      <c r="A107" s="2" t="s">
        <v>314</v>
      </c>
      <c r="B107" s="1" t="s">
        <v>1</v>
      </c>
      <c r="C107" s="2" t="s">
        <v>315</v>
      </c>
      <c r="D107" s="1" t="s">
        <v>3</v>
      </c>
      <c r="E107" s="1" t="s">
        <v>316</v>
      </c>
    </row>
    <row r="108" spans="1:5">
      <c r="A108" s="1" t="s">
        <v>317</v>
      </c>
      <c r="B108" s="1" t="s">
        <v>318</v>
      </c>
      <c r="C108" s="1">
        <v>11210138301</v>
      </c>
      <c r="D108" s="2"/>
      <c r="E108" s="1" t="s">
        <v>319</v>
      </c>
    </row>
    <row r="109" spans="1:5">
      <c r="A109" s="2" t="s">
        <v>320</v>
      </c>
      <c r="B109" s="1" t="s">
        <v>6</v>
      </c>
      <c r="C109" s="2" t="s">
        <v>321</v>
      </c>
      <c r="D109" s="1" t="s">
        <v>3</v>
      </c>
      <c r="E109" s="1" t="s">
        <v>322</v>
      </c>
    </row>
    <row r="110" spans="1:5">
      <c r="A110" s="2" t="s">
        <v>323</v>
      </c>
      <c r="B110" s="1" t="s">
        <v>1</v>
      </c>
      <c r="C110" s="2" t="s">
        <v>324</v>
      </c>
      <c r="D110" s="1" t="s">
        <v>3</v>
      </c>
      <c r="E110" s="1" t="s">
        <v>325</v>
      </c>
    </row>
    <row r="111" spans="1:5">
      <c r="A111" s="2" t="s">
        <v>326</v>
      </c>
      <c r="B111" s="1" t="s">
        <v>6</v>
      </c>
      <c r="C111" s="2" t="s">
        <v>327</v>
      </c>
      <c r="D111" s="1" t="s">
        <v>3</v>
      </c>
      <c r="E111" s="1" t="s">
        <v>328</v>
      </c>
    </row>
    <row r="112" spans="1:5">
      <c r="A112" s="2" t="s">
        <v>329</v>
      </c>
      <c r="B112" s="1" t="s">
        <v>6</v>
      </c>
      <c r="C112" s="2" t="s">
        <v>330</v>
      </c>
      <c r="D112" s="1" t="s">
        <v>3</v>
      </c>
      <c r="E112" s="1" t="s">
        <v>331</v>
      </c>
    </row>
    <row r="113" spans="1:5">
      <c r="A113" s="1" t="s">
        <v>332</v>
      </c>
      <c r="B113" s="1" t="s">
        <v>6</v>
      </c>
      <c r="C113" s="2" t="s">
        <v>333</v>
      </c>
      <c r="D113" s="1" t="s">
        <v>3</v>
      </c>
      <c r="E113" s="1" t="s">
        <v>334</v>
      </c>
    </row>
    <row r="114" spans="1:5">
      <c r="A114" s="2" t="s">
        <v>335</v>
      </c>
      <c r="B114" s="1" t="s">
        <v>6</v>
      </c>
      <c r="C114" s="2" t="s">
        <v>336</v>
      </c>
      <c r="D114" s="1" t="s">
        <v>3</v>
      </c>
      <c r="E114" s="1" t="s">
        <v>337</v>
      </c>
    </row>
    <row r="115" spans="1:5">
      <c r="A115" s="2" t="s">
        <v>338</v>
      </c>
      <c r="B115" s="1" t="s">
        <v>6</v>
      </c>
      <c r="C115" s="2" t="s">
        <v>339</v>
      </c>
      <c r="D115" s="1" t="s">
        <v>3</v>
      </c>
      <c r="E115" s="1" t="s">
        <v>340</v>
      </c>
    </row>
    <row r="116" spans="1:5">
      <c r="A116" s="2" t="s">
        <v>341</v>
      </c>
      <c r="B116" s="1" t="s">
        <v>6</v>
      </c>
      <c r="C116" s="2" t="s">
        <v>342</v>
      </c>
      <c r="D116" s="1" t="s">
        <v>3</v>
      </c>
      <c r="E116" s="1" t="s">
        <v>343</v>
      </c>
    </row>
    <row r="117" spans="1:5">
      <c r="A117" s="2" t="s">
        <v>344</v>
      </c>
      <c r="B117" s="1" t="s">
        <v>1</v>
      </c>
      <c r="C117" s="2" t="s">
        <v>345</v>
      </c>
      <c r="D117" s="1" t="s">
        <v>3</v>
      </c>
      <c r="E117" s="1" t="s">
        <v>346</v>
      </c>
    </row>
    <row r="118" spans="1:5">
      <c r="A118" s="2" t="s">
        <v>347</v>
      </c>
      <c r="B118" s="1" t="s">
        <v>6</v>
      </c>
      <c r="C118" s="2" t="s">
        <v>348</v>
      </c>
      <c r="D118" s="1" t="s">
        <v>3</v>
      </c>
      <c r="E118" s="1" t="s">
        <v>349</v>
      </c>
    </row>
    <row r="119" spans="1:5">
      <c r="A119" s="2" t="s">
        <v>350</v>
      </c>
      <c r="B119" s="2" t="s">
        <v>1</v>
      </c>
      <c r="C119" s="2" t="s">
        <v>351</v>
      </c>
      <c r="D119" s="1" t="s">
        <v>3</v>
      </c>
      <c r="E119" s="1" t="s">
        <v>352</v>
      </c>
    </row>
    <row r="120" spans="1:5">
      <c r="A120" s="2" t="s">
        <v>353</v>
      </c>
      <c r="B120" s="1" t="s">
        <v>1</v>
      </c>
      <c r="C120" s="2" t="s">
        <v>354</v>
      </c>
      <c r="D120" s="1" t="s">
        <v>3</v>
      </c>
      <c r="E120" s="1" t="s">
        <v>355</v>
      </c>
    </row>
    <row r="121" spans="1:5">
      <c r="A121" s="2" t="s">
        <v>356</v>
      </c>
      <c r="B121" s="1" t="s">
        <v>6</v>
      </c>
      <c r="C121" s="2" t="s">
        <v>357</v>
      </c>
      <c r="D121" s="1" t="s">
        <v>3</v>
      </c>
      <c r="E121" s="1" t="s">
        <v>358</v>
      </c>
    </row>
    <row r="122" spans="1:5">
      <c r="A122" s="2" t="s">
        <v>359</v>
      </c>
      <c r="B122" s="1" t="s">
        <v>6</v>
      </c>
      <c r="C122" s="2" t="s">
        <v>360</v>
      </c>
      <c r="D122" s="1" t="s">
        <v>3</v>
      </c>
      <c r="E122" s="1" t="s">
        <v>361</v>
      </c>
    </row>
    <row r="123" spans="1:5">
      <c r="A123" s="1" t="s">
        <v>362</v>
      </c>
      <c r="B123" s="2" t="s">
        <v>1</v>
      </c>
      <c r="C123" s="2" t="s">
        <v>363</v>
      </c>
      <c r="D123" s="1" t="s">
        <v>3</v>
      </c>
      <c r="E123" s="1" t="s">
        <v>364</v>
      </c>
    </row>
    <row r="124" spans="1:5">
      <c r="A124" s="2" t="s">
        <v>365</v>
      </c>
      <c r="B124" s="1" t="s">
        <v>1</v>
      </c>
      <c r="C124" s="2" t="s">
        <v>366</v>
      </c>
      <c r="D124" s="1" t="s">
        <v>3</v>
      </c>
      <c r="E124" s="1" t="s">
        <v>367</v>
      </c>
    </row>
    <row r="125" spans="1:5">
      <c r="A125" s="2" t="s">
        <v>368</v>
      </c>
      <c r="B125" s="1" t="s">
        <v>1</v>
      </c>
      <c r="C125" s="2" t="s">
        <v>369</v>
      </c>
      <c r="D125" s="1" t="s">
        <v>3</v>
      </c>
      <c r="E125" s="1" t="s">
        <v>370</v>
      </c>
    </row>
    <row r="126" spans="1:5">
      <c r="A126" s="2" t="s">
        <v>371</v>
      </c>
      <c r="B126" s="1" t="s">
        <v>1</v>
      </c>
      <c r="C126" s="2" t="s">
        <v>372</v>
      </c>
      <c r="D126" s="1" t="s">
        <v>3</v>
      </c>
      <c r="E126" s="1" t="s">
        <v>373</v>
      </c>
    </row>
    <row r="127" spans="1:5">
      <c r="A127" s="2" t="s">
        <v>374</v>
      </c>
      <c r="B127" s="1" t="s">
        <v>1</v>
      </c>
      <c r="C127" s="2" t="s">
        <v>375</v>
      </c>
      <c r="D127" s="1" t="s">
        <v>3</v>
      </c>
      <c r="E127" s="1" t="s">
        <v>376</v>
      </c>
    </row>
    <row r="128" spans="1:5">
      <c r="A128" s="1" t="s">
        <v>377</v>
      </c>
      <c r="B128" s="1" t="s">
        <v>1</v>
      </c>
      <c r="C128" s="2" t="s">
        <v>378</v>
      </c>
      <c r="D128" s="1" t="s">
        <v>3</v>
      </c>
      <c r="E128" s="1" t="s">
        <v>379</v>
      </c>
    </row>
    <row r="129" spans="1:5">
      <c r="A129" s="2" t="s">
        <v>380</v>
      </c>
      <c r="B129" s="2" t="s">
        <v>6</v>
      </c>
      <c r="C129" s="2" t="s">
        <v>381</v>
      </c>
      <c r="D129" s="1" t="s">
        <v>3</v>
      </c>
      <c r="E129" s="1" t="s">
        <v>224</v>
      </c>
    </row>
    <row r="130" spans="1:5">
      <c r="A130" s="2" t="s">
        <v>382</v>
      </c>
      <c r="B130" s="1" t="s">
        <v>6</v>
      </c>
      <c r="C130" s="2" t="s">
        <v>383</v>
      </c>
      <c r="D130" s="1" t="s">
        <v>3</v>
      </c>
      <c r="E130" s="1" t="s">
        <v>384</v>
      </c>
    </row>
    <row r="131" spans="1:5">
      <c r="A131" s="2" t="s">
        <v>385</v>
      </c>
      <c r="B131" s="1" t="s">
        <v>6</v>
      </c>
      <c r="C131" s="2" t="s">
        <v>386</v>
      </c>
      <c r="D131" s="1" t="s">
        <v>3</v>
      </c>
      <c r="E131" s="1" t="s">
        <v>387</v>
      </c>
    </row>
    <row r="132" spans="1:5">
      <c r="A132" s="2" t="s">
        <v>388</v>
      </c>
      <c r="B132" s="1" t="s">
        <v>1</v>
      </c>
      <c r="C132" s="3">
        <v>16110711301</v>
      </c>
      <c r="D132" s="1"/>
      <c r="E132" s="1" t="s">
        <v>389</v>
      </c>
    </row>
    <row r="133" spans="1:5">
      <c r="A133" s="2" t="s">
        <v>390</v>
      </c>
      <c r="B133" s="1" t="s">
        <v>1</v>
      </c>
      <c r="C133" s="2" t="s">
        <v>391</v>
      </c>
      <c r="D133" s="1" t="s">
        <v>3</v>
      </c>
      <c r="E133" s="1" t="s">
        <v>392</v>
      </c>
    </row>
    <row r="134" spans="1:5">
      <c r="A134" s="2" t="s">
        <v>393</v>
      </c>
      <c r="B134" s="1" t="s">
        <v>1</v>
      </c>
      <c r="C134" s="2" t="s">
        <v>394</v>
      </c>
      <c r="D134" s="1" t="s">
        <v>3</v>
      </c>
      <c r="E134" s="1" t="s">
        <v>395</v>
      </c>
    </row>
    <row r="135" spans="1:5">
      <c r="A135" s="2" t="s">
        <v>396</v>
      </c>
      <c r="B135" s="1" t="s">
        <v>1</v>
      </c>
      <c r="C135" s="2" t="s">
        <v>397</v>
      </c>
      <c r="D135" s="1" t="s">
        <v>3</v>
      </c>
      <c r="E135" s="1" t="s">
        <v>398</v>
      </c>
    </row>
    <row r="136" spans="1:5">
      <c r="A136" s="2" t="s">
        <v>399</v>
      </c>
      <c r="B136" s="1" t="s">
        <v>1</v>
      </c>
      <c r="C136" s="2" t="s">
        <v>400</v>
      </c>
      <c r="D136" s="1" t="s">
        <v>3</v>
      </c>
      <c r="E136" s="1" t="s">
        <v>401</v>
      </c>
    </row>
    <row r="137" spans="1:5">
      <c r="A137" s="2" t="s">
        <v>402</v>
      </c>
      <c r="B137" s="1" t="s">
        <v>1</v>
      </c>
      <c r="C137" s="2" t="s">
        <v>403</v>
      </c>
      <c r="D137" s="1" t="s">
        <v>3</v>
      </c>
      <c r="E137" s="1" t="s">
        <v>404</v>
      </c>
    </row>
    <row r="138" spans="1:5">
      <c r="A138" s="2" t="s">
        <v>405</v>
      </c>
      <c r="B138" s="1" t="s">
        <v>1</v>
      </c>
      <c r="C138" s="2" t="s">
        <v>406</v>
      </c>
      <c r="D138" s="1" t="s">
        <v>3</v>
      </c>
      <c r="E138" s="1" t="s">
        <v>407</v>
      </c>
    </row>
    <row r="139" spans="1:5">
      <c r="A139" s="2" t="s">
        <v>408</v>
      </c>
      <c r="B139" s="1" t="s">
        <v>1</v>
      </c>
      <c r="C139" s="2" t="s">
        <v>409</v>
      </c>
      <c r="D139" s="1" t="s">
        <v>3</v>
      </c>
      <c r="E139" s="1" t="s">
        <v>410</v>
      </c>
    </row>
    <row r="140" spans="1:5">
      <c r="A140" s="2" t="s">
        <v>411</v>
      </c>
      <c r="B140" s="1" t="s">
        <v>6</v>
      </c>
      <c r="C140" s="2" t="s">
        <v>412</v>
      </c>
      <c r="D140" s="1" t="s">
        <v>3</v>
      </c>
      <c r="E140" s="1" t="s">
        <v>413</v>
      </c>
    </row>
    <row r="141" spans="1:5">
      <c r="A141" s="2" t="s">
        <v>414</v>
      </c>
      <c r="B141" s="1" t="s">
        <v>6</v>
      </c>
      <c r="C141" s="2" t="s">
        <v>415</v>
      </c>
      <c r="D141" s="1" t="s">
        <v>3</v>
      </c>
      <c r="E141" s="1" t="s">
        <v>416</v>
      </c>
    </row>
    <row r="142" spans="1:5">
      <c r="A142" s="2" t="s">
        <v>417</v>
      </c>
      <c r="B142" s="1" t="s">
        <v>1</v>
      </c>
      <c r="C142" s="2" t="s">
        <v>418</v>
      </c>
      <c r="D142" s="1" t="s">
        <v>3</v>
      </c>
      <c r="E142" s="1" t="s">
        <v>419</v>
      </c>
    </row>
    <row r="143" spans="1:5">
      <c r="A143" s="2" t="s">
        <v>420</v>
      </c>
      <c r="B143" s="1" t="s">
        <v>1</v>
      </c>
      <c r="C143" s="2" t="s">
        <v>421</v>
      </c>
      <c r="D143" s="1" t="s">
        <v>3</v>
      </c>
      <c r="E143" s="1" t="s">
        <v>422</v>
      </c>
    </row>
    <row r="144" spans="1:5">
      <c r="A144" s="2" t="s">
        <v>423</v>
      </c>
      <c r="B144" s="1" t="s">
        <v>1</v>
      </c>
      <c r="C144" s="2" t="s">
        <v>424</v>
      </c>
      <c r="D144" s="1" t="s">
        <v>3</v>
      </c>
      <c r="E144" s="1" t="s">
        <v>425</v>
      </c>
    </row>
    <row r="145" spans="1:5">
      <c r="A145" s="2" t="s">
        <v>426</v>
      </c>
      <c r="B145" s="1" t="s">
        <v>6</v>
      </c>
      <c r="C145" s="2" t="s">
        <v>427</v>
      </c>
      <c r="D145" s="1" t="s">
        <v>3</v>
      </c>
      <c r="E145" s="1" t="s">
        <v>428</v>
      </c>
    </row>
    <row r="146" spans="1:5">
      <c r="A146" s="1" t="s">
        <v>429</v>
      </c>
      <c r="B146" s="1" t="s">
        <v>430</v>
      </c>
      <c r="C146" s="2" t="s">
        <v>431</v>
      </c>
      <c r="D146" s="1" t="s">
        <v>3</v>
      </c>
      <c r="E146" s="1" t="s">
        <v>432</v>
      </c>
    </row>
    <row r="147" spans="1:5">
      <c r="A147" s="2" t="s">
        <v>433</v>
      </c>
      <c r="B147" s="1" t="s">
        <v>430</v>
      </c>
      <c r="C147" s="2" t="s">
        <v>434</v>
      </c>
      <c r="D147" s="1" t="s">
        <v>3</v>
      </c>
      <c r="E147" s="1" t="s">
        <v>435</v>
      </c>
    </row>
    <row r="148" spans="1:5">
      <c r="A148" s="2" t="s">
        <v>436</v>
      </c>
      <c r="B148" s="1" t="s">
        <v>6</v>
      </c>
      <c r="C148" s="2" t="s">
        <v>437</v>
      </c>
      <c r="D148" s="1" t="s">
        <v>3</v>
      </c>
      <c r="E148" s="1" t="s">
        <v>438</v>
      </c>
    </row>
    <row r="149" spans="1:5">
      <c r="A149" s="2" t="s">
        <v>439</v>
      </c>
      <c r="B149" s="2" t="s">
        <v>6</v>
      </c>
      <c r="C149" s="2" t="s">
        <v>440</v>
      </c>
      <c r="D149" s="1" t="s">
        <v>3</v>
      </c>
      <c r="E149" s="1" t="s">
        <v>441</v>
      </c>
    </row>
    <row r="150" spans="1:5">
      <c r="A150" s="2" t="s">
        <v>442</v>
      </c>
      <c r="B150" s="1" t="s">
        <v>1</v>
      </c>
      <c r="C150" s="2" t="s">
        <v>443</v>
      </c>
      <c r="D150" s="1" t="s">
        <v>3</v>
      </c>
      <c r="E150" s="1" t="s">
        <v>444</v>
      </c>
    </row>
    <row r="151" spans="1:5">
      <c r="A151" s="2" t="s">
        <v>445</v>
      </c>
      <c r="B151" s="1" t="s">
        <v>1</v>
      </c>
      <c r="C151" s="2" t="s">
        <v>446</v>
      </c>
      <c r="D151" s="1" t="s">
        <v>3</v>
      </c>
      <c r="E151" s="1" t="s">
        <v>447</v>
      </c>
    </row>
    <row r="152" spans="1:5">
      <c r="A152" s="2" t="s">
        <v>448</v>
      </c>
      <c r="B152" s="1" t="s">
        <v>1</v>
      </c>
      <c r="C152" s="2" t="s">
        <v>449</v>
      </c>
      <c r="D152" s="1" t="s">
        <v>3</v>
      </c>
      <c r="E152" s="1" t="s">
        <v>450</v>
      </c>
    </row>
    <row r="153" spans="1:5">
      <c r="A153" s="2" t="s">
        <v>451</v>
      </c>
      <c r="B153" s="1" t="s">
        <v>6</v>
      </c>
      <c r="C153" s="2" t="s">
        <v>452</v>
      </c>
      <c r="D153" s="1" t="s">
        <v>3</v>
      </c>
      <c r="E153" s="1" t="s">
        <v>453</v>
      </c>
    </row>
    <row r="154" spans="1:5">
      <c r="A154" s="2" t="s">
        <v>454</v>
      </c>
      <c r="B154" s="1" t="s">
        <v>6</v>
      </c>
      <c r="C154" s="2" t="s">
        <v>455</v>
      </c>
      <c r="D154" s="1" t="s">
        <v>3</v>
      </c>
      <c r="E154" s="1" t="s">
        <v>456</v>
      </c>
    </row>
    <row r="155" spans="1:5">
      <c r="A155" s="1" t="s">
        <v>457</v>
      </c>
      <c r="B155" s="1" t="s">
        <v>6</v>
      </c>
      <c r="C155" s="1" t="s">
        <v>458</v>
      </c>
      <c r="D155" s="2"/>
      <c r="E155" s="1" t="s">
        <v>459</v>
      </c>
    </row>
    <row r="156" spans="1:5">
      <c r="A156" s="2" t="s">
        <v>460</v>
      </c>
      <c r="B156" s="1" t="s">
        <v>1</v>
      </c>
      <c r="C156" s="2" t="s">
        <v>461</v>
      </c>
      <c r="D156" s="1" t="s">
        <v>3</v>
      </c>
      <c r="E156" s="1" t="s">
        <v>462</v>
      </c>
    </row>
    <row r="157" spans="1:5">
      <c r="A157" s="2" t="s">
        <v>463</v>
      </c>
      <c r="B157" s="1" t="s">
        <v>1</v>
      </c>
      <c r="C157" s="2" t="s">
        <v>464</v>
      </c>
      <c r="D157" s="1" t="s">
        <v>3</v>
      </c>
      <c r="E157" s="1" t="s">
        <v>465</v>
      </c>
    </row>
    <row r="158" spans="1:5">
      <c r="A158" s="2" t="s">
        <v>466</v>
      </c>
      <c r="B158" s="1" t="s">
        <v>6</v>
      </c>
      <c r="C158" s="2" t="s">
        <v>467</v>
      </c>
      <c r="D158" s="1" t="s">
        <v>3</v>
      </c>
      <c r="E158" s="1" t="s">
        <v>468</v>
      </c>
    </row>
    <row r="159" spans="1:5">
      <c r="A159" s="2" t="s">
        <v>469</v>
      </c>
      <c r="B159" s="1" t="s">
        <v>6</v>
      </c>
      <c r="C159" s="2" t="s">
        <v>470</v>
      </c>
      <c r="D159" s="1" t="s">
        <v>3</v>
      </c>
      <c r="E159" s="1" t="s">
        <v>471</v>
      </c>
    </row>
    <row r="160" spans="1:5">
      <c r="A160" s="2" t="s">
        <v>472</v>
      </c>
      <c r="B160" s="1" t="s">
        <v>1</v>
      </c>
      <c r="C160" s="2" t="s">
        <v>473</v>
      </c>
      <c r="D160" s="1" t="s">
        <v>3</v>
      </c>
      <c r="E160" s="1" t="s">
        <v>474</v>
      </c>
    </row>
    <row r="161" spans="1:5">
      <c r="A161" s="2" t="s">
        <v>475</v>
      </c>
      <c r="B161" s="1" t="s">
        <v>6</v>
      </c>
      <c r="C161" s="2" t="s">
        <v>476</v>
      </c>
      <c r="D161" s="1" t="s">
        <v>3</v>
      </c>
      <c r="E161" s="1" t="s">
        <v>477</v>
      </c>
    </row>
    <row r="162" spans="1:5">
      <c r="A162" s="2" t="s">
        <v>478</v>
      </c>
      <c r="B162" s="1" t="s">
        <v>1</v>
      </c>
      <c r="C162" s="2" t="s">
        <v>479</v>
      </c>
      <c r="D162" s="1" t="s">
        <v>3</v>
      </c>
      <c r="E162" s="1" t="s">
        <v>480</v>
      </c>
    </row>
    <row r="163" spans="1:5">
      <c r="A163" s="2" t="s">
        <v>481</v>
      </c>
      <c r="B163" s="1" t="s">
        <v>6</v>
      </c>
      <c r="C163" s="2" t="s">
        <v>482</v>
      </c>
      <c r="D163" s="1" t="s">
        <v>3</v>
      </c>
      <c r="E163" s="1" t="s">
        <v>480</v>
      </c>
    </row>
    <row r="164" spans="1:5">
      <c r="A164" s="2" t="s">
        <v>483</v>
      </c>
      <c r="B164" s="1" t="s">
        <v>1</v>
      </c>
      <c r="C164" s="2" t="s">
        <v>484</v>
      </c>
      <c r="D164" s="1" t="s">
        <v>3</v>
      </c>
      <c r="E164" s="1" t="s">
        <v>485</v>
      </c>
    </row>
    <row r="165" spans="1:5">
      <c r="A165" s="2" t="s">
        <v>486</v>
      </c>
      <c r="B165" s="1" t="s">
        <v>6</v>
      </c>
      <c r="C165" s="2" t="s">
        <v>487</v>
      </c>
      <c r="D165" s="1" t="s">
        <v>3</v>
      </c>
      <c r="E165" s="1" t="s">
        <v>488</v>
      </c>
    </row>
    <row r="166" spans="1:5">
      <c r="A166" s="2" t="s">
        <v>489</v>
      </c>
      <c r="B166" s="1" t="s">
        <v>6</v>
      </c>
      <c r="C166" s="2" t="s">
        <v>490</v>
      </c>
      <c r="D166" s="1" t="s">
        <v>3</v>
      </c>
      <c r="E166" s="1" t="s">
        <v>491</v>
      </c>
    </row>
    <row r="167" spans="1:5">
      <c r="A167" s="2" t="s">
        <v>492</v>
      </c>
      <c r="B167" s="1" t="s">
        <v>6</v>
      </c>
      <c r="C167" s="2" t="s">
        <v>493</v>
      </c>
      <c r="D167" s="1" t="s">
        <v>3</v>
      </c>
      <c r="E167" s="1" t="s">
        <v>494</v>
      </c>
    </row>
    <row r="168" spans="1:5">
      <c r="A168" s="2" t="s">
        <v>495</v>
      </c>
      <c r="B168" s="1" t="s">
        <v>1</v>
      </c>
      <c r="C168" s="2" t="s">
        <v>496</v>
      </c>
      <c r="D168" s="2" t="s">
        <v>3</v>
      </c>
      <c r="E168" s="1" t="s">
        <v>497</v>
      </c>
    </row>
    <row r="169" spans="1:5">
      <c r="A169" s="2" t="s">
        <v>498</v>
      </c>
      <c r="B169" s="1" t="s">
        <v>1</v>
      </c>
      <c r="C169" s="2" t="s">
        <v>499</v>
      </c>
      <c r="D169" s="1" t="s">
        <v>3</v>
      </c>
      <c r="E169" s="1" t="s">
        <v>500</v>
      </c>
    </row>
    <row r="170" spans="1:5">
      <c r="A170" s="2" t="s">
        <v>501</v>
      </c>
      <c r="B170" s="1" t="s">
        <v>1</v>
      </c>
      <c r="C170" s="2" t="s">
        <v>502</v>
      </c>
      <c r="D170" s="1" t="s">
        <v>3</v>
      </c>
      <c r="E170" s="1" t="s">
        <v>503</v>
      </c>
    </row>
    <row r="171" spans="1:5">
      <c r="A171" s="2" t="s">
        <v>504</v>
      </c>
      <c r="B171" s="1" t="s">
        <v>1</v>
      </c>
      <c r="C171" s="2" t="s">
        <v>505</v>
      </c>
      <c r="D171" s="1" t="s">
        <v>3</v>
      </c>
      <c r="E171" s="1" t="s">
        <v>506</v>
      </c>
    </row>
    <row r="172" spans="1:5">
      <c r="A172" s="2" t="s">
        <v>507</v>
      </c>
      <c r="B172" s="1" t="s">
        <v>6</v>
      </c>
      <c r="C172" s="2" t="s">
        <v>508</v>
      </c>
      <c r="D172" s="1" t="s">
        <v>3</v>
      </c>
      <c r="E172" s="1" t="s">
        <v>509</v>
      </c>
    </row>
    <row r="173" spans="1:5">
      <c r="A173" s="2" t="s">
        <v>510</v>
      </c>
      <c r="B173" s="1" t="s">
        <v>1</v>
      </c>
      <c r="C173" s="2" t="s">
        <v>511</v>
      </c>
      <c r="D173" s="1" t="s">
        <v>3</v>
      </c>
      <c r="E173" s="1" t="s">
        <v>512</v>
      </c>
    </row>
    <row r="174" spans="1:5">
      <c r="A174" s="2" t="s">
        <v>513</v>
      </c>
      <c r="B174" s="1" t="s">
        <v>1</v>
      </c>
      <c r="C174" s="2" t="s">
        <v>514</v>
      </c>
      <c r="D174" s="1" t="s">
        <v>3</v>
      </c>
      <c r="E174" s="1" t="s">
        <v>515</v>
      </c>
    </row>
    <row r="175" spans="1:5">
      <c r="A175" s="2" t="s">
        <v>516</v>
      </c>
      <c r="B175" s="1" t="s">
        <v>6</v>
      </c>
      <c r="C175" s="2" t="s">
        <v>517</v>
      </c>
      <c r="D175" s="1" t="s">
        <v>3</v>
      </c>
      <c r="E175" s="1" t="s">
        <v>518</v>
      </c>
    </row>
    <row r="176" spans="1:5">
      <c r="A176" s="2" t="s">
        <v>519</v>
      </c>
      <c r="B176" s="1" t="s">
        <v>6</v>
      </c>
      <c r="C176" s="2" t="s">
        <v>520</v>
      </c>
      <c r="D176" s="1" t="s">
        <v>3</v>
      </c>
      <c r="E176" s="1" t="s">
        <v>521</v>
      </c>
    </row>
    <row r="177" spans="1:5">
      <c r="A177" s="2" t="s">
        <v>522</v>
      </c>
      <c r="B177" s="1" t="s">
        <v>6</v>
      </c>
      <c r="C177" s="2" t="s">
        <v>523</v>
      </c>
      <c r="D177" s="1" t="s">
        <v>3</v>
      </c>
      <c r="E177" s="1" t="s">
        <v>524</v>
      </c>
    </row>
    <row r="178" spans="1:5">
      <c r="A178" s="1" t="s">
        <v>525</v>
      </c>
      <c r="B178" s="1" t="s">
        <v>1</v>
      </c>
      <c r="C178" s="1">
        <v>44071749301</v>
      </c>
      <c r="D178" s="2"/>
      <c r="E178" s="1" t="s">
        <v>526</v>
      </c>
    </row>
    <row r="179" spans="1:5">
      <c r="A179" s="1" t="s">
        <v>527</v>
      </c>
      <c r="B179" s="1" t="s">
        <v>1</v>
      </c>
      <c r="C179" s="1">
        <v>88271801301</v>
      </c>
      <c r="D179" s="2"/>
      <c r="E179" s="1" t="s">
        <v>528</v>
      </c>
    </row>
    <row r="180" spans="1:5">
      <c r="A180" s="2" t="s">
        <v>529</v>
      </c>
      <c r="B180" s="1" t="s">
        <v>430</v>
      </c>
      <c r="C180" s="2" t="s">
        <v>530</v>
      </c>
      <c r="D180" s="1" t="s">
        <v>3</v>
      </c>
      <c r="E180" s="1" t="s">
        <v>531</v>
      </c>
    </row>
    <row r="181" spans="1:5">
      <c r="A181" s="2" t="s">
        <v>532</v>
      </c>
      <c r="B181" s="1" t="s">
        <v>1</v>
      </c>
      <c r="C181" s="2" t="s">
        <v>533</v>
      </c>
      <c r="D181" s="1" t="s">
        <v>3</v>
      </c>
      <c r="E181" s="1" t="s">
        <v>534</v>
      </c>
    </row>
    <row r="182" spans="1:5">
      <c r="A182" s="1" t="s">
        <v>535</v>
      </c>
      <c r="B182" s="1" t="s">
        <v>318</v>
      </c>
      <c r="C182" s="1">
        <v>77211372801</v>
      </c>
      <c r="D182" s="2"/>
      <c r="E182" s="1" t="s">
        <v>536</v>
      </c>
    </row>
    <row r="183" spans="1:5">
      <c r="A183" s="2" t="s">
        <v>537</v>
      </c>
      <c r="B183" s="1" t="s">
        <v>6</v>
      </c>
      <c r="C183" s="2" t="s">
        <v>538</v>
      </c>
      <c r="D183" s="1" t="s">
        <v>3</v>
      </c>
      <c r="E183" s="1" t="s">
        <v>539</v>
      </c>
    </row>
    <row r="184" spans="1:5">
      <c r="A184" s="2" t="s">
        <v>540</v>
      </c>
      <c r="B184" s="1" t="s">
        <v>1</v>
      </c>
      <c r="C184" s="2" t="s">
        <v>541</v>
      </c>
      <c r="D184" s="1" t="s">
        <v>3</v>
      </c>
      <c r="E184" s="1" t="s">
        <v>542</v>
      </c>
    </row>
    <row r="185" spans="1:5">
      <c r="A185" s="2" t="s">
        <v>543</v>
      </c>
      <c r="B185" s="1" t="s">
        <v>6</v>
      </c>
      <c r="C185" s="2" t="s">
        <v>544</v>
      </c>
      <c r="D185" s="1" t="s">
        <v>3</v>
      </c>
      <c r="E185" s="1" t="s">
        <v>545</v>
      </c>
    </row>
    <row r="186" spans="1:5">
      <c r="A186" s="2" t="s">
        <v>546</v>
      </c>
      <c r="B186" s="1" t="s">
        <v>1</v>
      </c>
      <c r="C186" s="2" t="s">
        <v>547</v>
      </c>
      <c r="D186" s="1" t="s">
        <v>3</v>
      </c>
      <c r="E186" s="1" t="s">
        <v>548</v>
      </c>
    </row>
    <row r="187" spans="1:5">
      <c r="A187" s="2" t="s">
        <v>549</v>
      </c>
      <c r="B187" s="1" t="s">
        <v>6</v>
      </c>
      <c r="C187" s="2" t="s">
        <v>550</v>
      </c>
      <c r="D187" s="1" t="s">
        <v>3</v>
      </c>
      <c r="E187" s="1" t="s">
        <v>551</v>
      </c>
    </row>
    <row r="188" spans="1:5">
      <c r="A188" s="1" t="s">
        <v>552</v>
      </c>
      <c r="B188" s="1" t="s">
        <v>1</v>
      </c>
      <c r="C188" s="2" t="s">
        <v>553</v>
      </c>
      <c r="D188" s="1" t="s">
        <v>3</v>
      </c>
      <c r="E188" s="1" t="s">
        <v>554</v>
      </c>
    </row>
    <row r="189" spans="1:5">
      <c r="A189" s="2" t="s">
        <v>555</v>
      </c>
      <c r="B189" s="1" t="s">
        <v>6</v>
      </c>
      <c r="C189" s="2" t="s">
        <v>556</v>
      </c>
      <c r="D189" s="1" t="s">
        <v>3</v>
      </c>
      <c r="E189" s="1" t="s">
        <v>557</v>
      </c>
    </row>
    <row r="190" spans="1:5">
      <c r="A190" s="2" t="s">
        <v>558</v>
      </c>
      <c r="B190" s="1" t="s">
        <v>6</v>
      </c>
      <c r="C190" s="2" t="s">
        <v>559</v>
      </c>
      <c r="D190" s="1" t="s">
        <v>3</v>
      </c>
      <c r="E190" s="1" t="s">
        <v>560</v>
      </c>
    </row>
    <row r="191" spans="1:5">
      <c r="A191" s="2" t="s">
        <v>561</v>
      </c>
      <c r="B191" s="1" t="s">
        <v>6</v>
      </c>
      <c r="C191" s="2" t="s">
        <v>562</v>
      </c>
      <c r="D191" s="1" t="s">
        <v>3</v>
      </c>
      <c r="E191" s="1" t="s">
        <v>563</v>
      </c>
    </row>
    <row r="192" spans="1:5">
      <c r="A192" s="2" t="s">
        <v>564</v>
      </c>
      <c r="B192" s="1" t="s">
        <v>6</v>
      </c>
      <c r="C192" s="2" t="s">
        <v>565</v>
      </c>
      <c r="D192" s="1" t="s">
        <v>3</v>
      </c>
      <c r="E192" s="1" t="s">
        <v>566</v>
      </c>
    </row>
    <row r="193" spans="1:5">
      <c r="A193" s="2" t="s">
        <v>567</v>
      </c>
      <c r="B193" s="1" t="s">
        <v>6</v>
      </c>
      <c r="C193" s="2" t="s">
        <v>568</v>
      </c>
      <c r="D193" s="1" t="s">
        <v>3</v>
      </c>
      <c r="E193" s="1" t="s">
        <v>569</v>
      </c>
    </row>
    <row r="194" spans="1:5">
      <c r="A194" s="2" t="s">
        <v>570</v>
      </c>
      <c r="B194" s="1" t="s">
        <v>1</v>
      </c>
      <c r="C194" s="2" t="s">
        <v>571</v>
      </c>
      <c r="D194" s="1" t="s">
        <v>3</v>
      </c>
      <c r="E194" s="1" t="s">
        <v>572</v>
      </c>
    </row>
    <row r="195" spans="1:5">
      <c r="A195" s="2" t="s">
        <v>573</v>
      </c>
      <c r="B195" s="1" t="s">
        <v>1</v>
      </c>
      <c r="C195" s="2" t="s">
        <v>574</v>
      </c>
      <c r="D195" s="1" t="s">
        <v>3</v>
      </c>
      <c r="E195" s="1" t="s">
        <v>575</v>
      </c>
    </row>
    <row r="196" spans="1:5">
      <c r="A196" s="2" t="s">
        <v>576</v>
      </c>
      <c r="B196" s="1" t="s">
        <v>1</v>
      </c>
      <c r="C196" s="2" t="s">
        <v>577</v>
      </c>
      <c r="D196" s="1" t="s">
        <v>3</v>
      </c>
      <c r="E196" s="1" t="s">
        <v>578</v>
      </c>
    </row>
    <row r="197" spans="1:5">
      <c r="A197" s="2" t="s">
        <v>579</v>
      </c>
      <c r="B197" s="1" t="s">
        <v>1</v>
      </c>
      <c r="C197" s="2" t="s">
        <v>580</v>
      </c>
      <c r="D197" s="1" t="s">
        <v>3</v>
      </c>
      <c r="E197" s="1" t="s">
        <v>581</v>
      </c>
    </row>
    <row r="198" spans="1:5">
      <c r="A198" s="2" t="s">
        <v>582</v>
      </c>
      <c r="B198" s="1" t="s">
        <v>6</v>
      </c>
      <c r="C198" s="2" t="s">
        <v>583</v>
      </c>
      <c r="D198" s="1" t="s">
        <v>3</v>
      </c>
      <c r="E198" s="1" t="s">
        <v>584</v>
      </c>
    </row>
    <row r="199" spans="1:5">
      <c r="A199" s="2" t="s">
        <v>585</v>
      </c>
      <c r="B199" s="1" t="s">
        <v>6</v>
      </c>
      <c r="C199" s="2" t="s">
        <v>586</v>
      </c>
      <c r="D199" s="1" t="s">
        <v>3</v>
      </c>
      <c r="E199" s="1" t="s">
        <v>587</v>
      </c>
    </row>
    <row r="200" spans="1:5">
      <c r="A200" s="2" t="s">
        <v>588</v>
      </c>
      <c r="B200" s="1" t="s">
        <v>6</v>
      </c>
      <c r="C200" s="2" t="s">
        <v>589</v>
      </c>
      <c r="D200" s="1" t="s">
        <v>3</v>
      </c>
      <c r="E200" s="1" t="s">
        <v>590</v>
      </c>
    </row>
    <row r="201" spans="1:5">
      <c r="A201" s="2" t="s">
        <v>591</v>
      </c>
      <c r="B201" s="1" t="s">
        <v>6</v>
      </c>
      <c r="C201" s="2" t="s">
        <v>592</v>
      </c>
      <c r="D201" s="1" t="s">
        <v>3</v>
      </c>
      <c r="E201" s="1" t="s">
        <v>593</v>
      </c>
    </row>
    <row r="202" spans="1:5">
      <c r="A202" s="2" t="s">
        <v>594</v>
      </c>
      <c r="B202" s="1" t="s">
        <v>1</v>
      </c>
      <c r="C202" s="2" t="s">
        <v>595</v>
      </c>
      <c r="D202" s="1" t="s">
        <v>3</v>
      </c>
      <c r="E202" s="1" t="s">
        <v>596</v>
      </c>
    </row>
    <row r="203" spans="1:5">
      <c r="A203" s="2" t="s">
        <v>597</v>
      </c>
      <c r="B203" s="1" t="s">
        <v>6</v>
      </c>
      <c r="C203" s="2" t="s">
        <v>598</v>
      </c>
      <c r="D203" s="1" t="s">
        <v>3</v>
      </c>
      <c r="E203" s="1" t="s">
        <v>599</v>
      </c>
    </row>
  </sheetData>
  <conditionalFormatting sqref="A60">
    <cfRule type="duplicateValues" dxfId="175" priority="88"/>
  </conditionalFormatting>
  <conditionalFormatting sqref="A63:A71">
    <cfRule type="duplicateValues" dxfId="173" priority="87"/>
  </conditionalFormatting>
  <conditionalFormatting sqref="A64:A71">
    <cfRule type="duplicateValues" dxfId="171" priority="86"/>
  </conditionalFormatting>
  <conditionalFormatting sqref="A65:A71">
    <cfRule type="duplicateValues" dxfId="169" priority="85"/>
  </conditionalFormatting>
  <conditionalFormatting sqref="A66:A71">
    <cfRule type="duplicateValues" dxfId="167" priority="84"/>
  </conditionalFormatting>
  <conditionalFormatting sqref="A67:A71">
    <cfRule type="duplicateValues" dxfId="165" priority="83"/>
  </conditionalFormatting>
  <conditionalFormatting sqref="A68:A71">
    <cfRule type="duplicateValues" dxfId="163" priority="82"/>
  </conditionalFormatting>
  <conditionalFormatting sqref="A69:A71">
    <cfRule type="duplicateValues" dxfId="161" priority="81"/>
  </conditionalFormatting>
  <conditionalFormatting sqref="A70:A71">
    <cfRule type="duplicateValues" dxfId="159" priority="80"/>
  </conditionalFormatting>
  <conditionalFormatting sqref="A71">
    <cfRule type="duplicateValues" dxfId="157" priority="79"/>
  </conditionalFormatting>
  <conditionalFormatting sqref="A57:A58">
    <cfRule type="duplicateValues" dxfId="155" priority="78"/>
  </conditionalFormatting>
  <conditionalFormatting sqref="A58">
    <cfRule type="duplicateValues" dxfId="153" priority="77"/>
  </conditionalFormatting>
  <conditionalFormatting sqref="A62:A71">
    <cfRule type="duplicateValues" dxfId="151" priority="76"/>
  </conditionalFormatting>
  <conditionalFormatting sqref="A45">
    <cfRule type="duplicateValues" dxfId="149" priority="75"/>
  </conditionalFormatting>
  <conditionalFormatting sqref="A142">
    <cfRule type="duplicateValues" dxfId="147" priority="74"/>
  </conditionalFormatting>
  <conditionalFormatting sqref="A52:A56">
    <cfRule type="duplicateValues" dxfId="145" priority="73"/>
  </conditionalFormatting>
  <conditionalFormatting sqref="A53:A56">
    <cfRule type="duplicateValues" dxfId="143" priority="72"/>
  </conditionalFormatting>
  <conditionalFormatting sqref="A54:A56">
    <cfRule type="duplicateValues" dxfId="141" priority="71"/>
  </conditionalFormatting>
  <conditionalFormatting sqref="A55:A56">
    <cfRule type="duplicateValues" dxfId="139" priority="70"/>
  </conditionalFormatting>
  <conditionalFormatting sqref="A56">
    <cfRule type="duplicateValues" dxfId="137" priority="69"/>
  </conditionalFormatting>
  <conditionalFormatting sqref="A8">
    <cfRule type="duplicateValues" dxfId="135" priority="68"/>
  </conditionalFormatting>
  <conditionalFormatting sqref="A9">
    <cfRule type="duplicateValues" dxfId="133" priority="67"/>
  </conditionalFormatting>
  <conditionalFormatting sqref="A15">
    <cfRule type="duplicateValues" dxfId="131" priority="66"/>
  </conditionalFormatting>
  <conditionalFormatting sqref="A112">
    <cfRule type="duplicateValues" dxfId="129" priority="65"/>
  </conditionalFormatting>
  <conditionalFormatting sqref="A22">
    <cfRule type="duplicateValues" dxfId="127" priority="64"/>
  </conditionalFormatting>
  <conditionalFormatting sqref="A7">
    <cfRule type="duplicateValues" dxfId="125" priority="63"/>
  </conditionalFormatting>
  <conditionalFormatting sqref="A14:A15">
    <cfRule type="duplicateValues" dxfId="123" priority="62"/>
  </conditionalFormatting>
  <conditionalFormatting sqref="A10">
    <cfRule type="duplicateValues" dxfId="121" priority="61"/>
  </conditionalFormatting>
  <conditionalFormatting sqref="A12">
    <cfRule type="duplicateValues" dxfId="119" priority="60"/>
  </conditionalFormatting>
  <conditionalFormatting sqref="A17">
    <cfRule type="duplicateValues" dxfId="117" priority="59"/>
  </conditionalFormatting>
  <conditionalFormatting sqref="A9:A10">
    <cfRule type="duplicateValues" dxfId="115" priority="58"/>
  </conditionalFormatting>
  <conditionalFormatting sqref="A8:A10">
    <cfRule type="duplicateValues" dxfId="113" priority="57"/>
  </conditionalFormatting>
  <conditionalFormatting sqref="A11">
    <cfRule type="duplicateValues" dxfId="111" priority="56"/>
  </conditionalFormatting>
  <conditionalFormatting sqref="A13">
    <cfRule type="duplicateValues" dxfId="109" priority="55"/>
  </conditionalFormatting>
  <conditionalFormatting sqref="A18:A19">
    <cfRule type="duplicateValues" dxfId="107" priority="54"/>
  </conditionalFormatting>
  <conditionalFormatting sqref="A6:A7">
    <cfRule type="duplicateValues" dxfId="105" priority="53"/>
  </conditionalFormatting>
  <conditionalFormatting sqref="A20">
    <cfRule type="duplicateValues" dxfId="103" priority="52"/>
  </conditionalFormatting>
  <conditionalFormatting sqref="A21">
    <cfRule type="duplicateValues" dxfId="101" priority="51"/>
  </conditionalFormatting>
  <conditionalFormatting sqref="A25">
    <cfRule type="duplicateValues" dxfId="99" priority="50"/>
  </conditionalFormatting>
  <conditionalFormatting sqref="A26">
    <cfRule type="duplicateValues" dxfId="97" priority="49"/>
  </conditionalFormatting>
  <conditionalFormatting sqref="A6:A15 A22:A24 A27:A31 A17:A19">
    <cfRule type="duplicateValues" dxfId="95" priority="48"/>
  </conditionalFormatting>
  <conditionalFormatting sqref="A6">
    <cfRule type="duplicateValues" dxfId="93" priority="47"/>
  </conditionalFormatting>
  <conditionalFormatting sqref="A136 A60 A90 A96 A2:A15 A17:A44">
    <cfRule type="duplicateValues" dxfId="91" priority="46"/>
  </conditionalFormatting>
  <conditionalFormatting sqref="A38">
    <cfRule type="duplicateValues" dxfId="89" priority="45"/>
  </conditionalFormatting>
  <conditionalFormatting sqref="A38 A19 A48">
    <cfRule type="duplicateValues" dxfId="87" priority="44"/>
  </conditionalFormatting>
  <conditionalFormatting sqref="A123">
    <cfRule type="duplicateValues" dxfId="85" priority="43"/>
  </conditionalFormatting>
  <conditionalFormatting sqref="A66">
    <cfRule type="duplicateValues" dxfId="83" priority="42"/>
  </conditionalFormatting>
  <conditionalFormatting sqref="A4">
    <cfRule type="duplicateValues" dxfId="81" priority="41"/>
  </conditionalFormatting>
  <conditionalFormatting sqref="A45 A29 A56 A9 A59 A12">
    <cfRule type="duplicateValues" dxfId="79" priority="40"/>
  </conditionalFormatting>
  <conditionalFormatting sqref="A136 A68:A71 A2:A8 A62:A65 A30:A41 A43:A44 A10:A11 A46:A51 A57:A58 A53:A55 A60 A13:A15 A17:A28">
    <cfRule type="duplicateValues" dxfId="77" priority="39"/>
  </conditionalFormatting>
  <conditionalFormatting sqref="A136 A68:A74 A57:A58 A53:A55 A2:A8 A60 A30:A41 A43:A44 A10:A11 A46:A51 A76:A97 A62:A65 A13:A15 A17:A28">
    <cfRule type="duplicateValues" dxfId="75" priority="38"/>
  </conditionalFormatting>
  <conditionalFormatting sqref="A134">
    <cfRule type="duplicateValues" dxfId="73" priority="37"/>
  </conditionalFormatting>
  <conditionalFormatting sqref="A69 A48 A57 A29 A63:A64 A25 A35">
    <cfRule type="duplicateValues" dxfId="71" priority="36"/>
  </conditionalFormatting>
  <conditionalFormatting sqref="A3">
    <cfRule type="duplicateValues" dxfId="69" priority="35"/>
  </conditionalFormatting>
  <conditionalFormatting sqref="A141:A151 A65:A68 A36:A47 A49:A56 A4:A15 A2 A17:A24 A26:A28 A58:A62 A99:A103 A70:A97 A123 A137 A30:A34 A132:A135 A139 A125:A130 A105:A121">
    <cfRule type="duplicateValues" dxfId="67" priority="34"/>
  </conditionalFormatting>
  <conditionalFormatting sqref="A90">
    <cfRule type="duplicateValues" dxfId="65" priority="33"/>
  </conditionalFormatting>
  <conditionalFormatting sqref="A153 A145">
    <cfRule type="duplicateValues" dxfId="63" priority="32"/>
  </conditionalFormatting>
  <conditionalFormatting sqref="A170:A171 A53:A111 A11:A12 A6:A9 A132:A135 A137:A160 A124:A130 A113:A121">
    <cfRule type="duplicateValues" dxfId="61" priority="31"/>
  </conditionalFormatting>
  <conditionalFormatting sqref="C79">
    <cfRule type="duplicateValues" dxfId="59" priority="30"/>
  </conditionalFormatting>
  <conditionalFormatting sqref="C79 C61">
    <cfRule type="duplicateValues" dxfId="57" priority="29"/>
  </conditionalFormatting>
  <conditionalFormatting sqref="C59:C60">
    <cfRule type="duplicateValues" dxfId="55" priority="28"/>
  </conditionalFormatting>
  <conditionalFormatting sqref="C80 C62">
    <cfRule type="duplicateValues" dxfId="53" priority="27"/>
  </conditionalFormatting>
  <conditionalFormatting sqref="C82:C84 C53:C54">
    <cfRule type="duplicateValues" dxfId="51" priority="26"/>
  </conditionalFormatting>
  <conditionalFormatting sqref="C85 C48 C65">
    <cfRule type="duplicateValues" dxfId="49" priority="25"/>
  </conditionalFormatting>
  <conditionalFormatting sqref="C51">
    <cfRule type="duplicateValues" dxfId="47" priority="24"/>
  </conditionalFormatting>
  <conditionalFormatting sqref="A51">
    <cfRule type="duplicateValues" dxfId="45" priority="23"/>
  </conditionalFormatting>
  <conditionalFormatting sqref="C55">
    <cfRule type="duplicateValues" dxfId="43" priority="22"/>
  </conditionalFormatting>
  <conditionalFormatting sqref="A55">
    <cfRule type="duplicateValues" dxfId="41" priority="21"/>
  </conditionalFormatting>
  <conditionalFormatting sqref="C59:C60 C78">
    <cfRule type="duplicateValues" dxfId="39" priority="20"/>
  </conditionalFormatting>
  <conditionalFormatting sqref="C60">
    <cfRule type="duplicateValues" dxfId="37" priority="19"/>
  </conditionalFormatting>
  <conditionalFormatting sqref="C71:C72">
    <cfRule type="duplicateValues" dxfId="35" priority="18"/>
  </conditionalFormatting>
  <conditionalFormatting sqref="C75:C76">
    <cfRule type="duplicateValues" dxfId="33" priority="17"/>
  </conditionalFormatting>
  <conditionalFormatting sqref="A75:A76">
    <cfRule type="duplicateValues" dxfId="31" priority="16"/>
  </conditionalFormatting>
  <conditionalFormatting sqref="C76">
    <cfRule type="duplicateValues" dxfId="29" priority="15"/>
  </conditionalFormatting>
  <conditionalFormatting sqref="A67:A72 A78:A79 A23 A63 A57:A61">
    <cfRule type="duplicateValues" dxfId="27" priority="14"/>
  </conditionalFormatting>
  <conditionalFormatting sqref="A59:A61 A23 A68:A72 A78:A79 A63">
    <cfRule type="duplicateValues" dxfId="25" priority="13"/>
  </conditionalFormatting>
  <conditionalFormatting sqref="C68:C72 C78:C79 C63 C23 C59:C61">
    <cfRule type="duplicateValues" dxfId="23" priority="12"/>
  </conditionalFormatting>
  <conditionalFormatting sqref="A88">
    <cfRule type="duplicateValues" dxfId="21" priority="11"/>
  </conditionalFormatting>
  <conditionalFormatting sqref="C88">
    <cfRule type="duplicateValues" dxfId="19" priority="10"/>
  </conditionalFormatting>
  <conditionalFormatting sqref="A89">
    <cfRule type="duplicateValues" dxfId="17" priority="9"/>
  </conditionalFormatting>
  <conditionalFormatting sqref="C90">
    <cfRule type="duplicateValues" dxfId="15" priority="8"/>
  </conditionalFormatting>
  <conditionalFormatting sqref="A30">
    <cfRule type="duplicateValues" dxfId="13" priority="7"/>
  </conditionalFormatting>
  <conditionalFormatting sqref="C30">
    <cfRule type="duplicateValues" dxfId="11" priority="6"/>
  </conditionalFormatting>
  <conditionalFormatting sqref="A132 C132">
    <cfRule type="duplicateValues" dxfId="9" priority="5"/>
  </conditionalFormatting>
  <conditionalFormatting sqref="C185">
    <cfRule type="duplicateValues" dxfId="7" priority="4"/>
  </conditionalFormatting>
  <conditionalFormatting sqref="A143:A144 A146:A151 A155:A203">
    <cfRule type="duplicateValues" dxfId="5" priority="3"/>
  </conditionalFormatting>
  <conditionalFormatting sqref="A132:A172 A17:A111 A6:A15 A124:A130 A113:A121">
    <cfRule type="duplicateValues" dxfId="3" priority="2"/>
  </conditionalFormatting>
  <conditionalFormatting sqref="C134:C203 C24:C132 C2:C2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2023-03-16T13:50:53Z</dcterms:created>
  <dcterms:modified xsi:type="dcterms:W3CDTF">2023-03-16T13:51:57Z</dcterms:modified>
</cp:coreProperties>
</file>