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4E4BACE9-293C-433E-8AB9-5524D61F7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Лист1!$A$1:$E$338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<sst xmlns="http://schemas.openxmlformats.org/spreadsheetml/2006/main" count="1001" uniqueCount="529">
  <si>
    <t>№</t>
  </si>
  <si>
    <t>Бренд</t>
  </si>
  <si>
    <t>Артикул</t>
  </si>
  <si>
    <t>Номенклатура</t>
  </si>
  <si>
    <t>ACHR</t>
  </si>
  <si>
    <t>EFM0000117</t>
  </si>
  <si>
    <t>Топливный бензонасос в сборе HYUNDAI/KIA SANTA Fé I (SM) 2.4 16V SANTA Fé I (SM) 2.4 16V 4x4 SANTA Fé I (SM) 2.4 16V SANTA Fé I (SM) 2.4 16V 4x4</t>
  </si>
  <si>
    <t>EFM0000201</t>
  </si>
  <si>
    <t>Топливный бензонасос в сборе FORD ESCORT; FIESTA III-V; KA; PUMA 1.0-1.4 1996 - 2008</t>
  </si>
  <si>
    <t>EFM0000302</t>
  </si>
  <si>
    <t>Топливный бензонасос в сборе DAEWOO ESPERO (KLEJ) 1.5 16V ESPERO (KLEJ) 1.8 ESPERO (KLEJ) 1.8 ESPERO (KLEJ) 2.0; 3 BAR, &gt;= 85 L/H</t>
  </si>
  <si>
    <t>EFM0000310</t>
  </si>
  <si>
    <t>Топливный бензонасос в сборе CHEVROLET / DAEWOO NUBIRA (KLAJ) 2.0 16V LEGANZA (KLAV) 2.0 16V LEGANZA (KLAV) 2.2 16V LEGANZA (K; 3 BAR, &gt;= 100 L/H</t>
  </si>
  <si>
    <t>EFM0000404</t>
  </si>
  <si>
    <t>Топливный бензонасос в сборе (внутри для EFM1080401) VAG A3 (8L1) 1.6 A3 (8L1) 1.8 A3 (8L1) 1.8 T A3 (8L1) 4 BAR, &gt;= 90 L/H</t>
  </si>
  <si>
    <t>EFM0000405</t>
  </si>
  <si>
    <t>Топливный бензонасос в сборе OPEL ASTRA G Estate (F35_) 1.6 CNG, ZAFIRA (F75_) 1.6 CNG, CORSA C (F08, F68) 1.0, CORSA C &gt;= 85 L/H для рынка USA</t>
  </si>
  <si>
    <t>EFM0000407</t>
  </si>
  <si>
    <t>Топливный бензонасос в сборе POLO (6N2) 1.6 16V GTI / CADDY II 1.4 / CORDOBA / PASSAT / GOLF/ ; 3 BAR, &gt;= 90 L/H</t>
  </si>
  <si>
    <t>EFM0000413</t>
  </si>
  <si>
    <t>Топливный бензонасос в сборе VAG PASSAT (3A2, 35I) 1.6, PASSAT (3A2, 35I) 1.8, PASSAT (3A2, 35I) 1.8, PASSAT Variant; 1,2 BAR, &gt;= 95 L/H</t>
  </si>
  <si>
    <t>EFM0000414</t>
  </si>
  <si>
    <t>Топливный бензонасос в сборе VAG A4 (8D2, B5) 1.6 A4 (8D2, B5) 1.8 A4 (8D2, B5) 1.8 T A4 (8D2, B5) 2.6 A4 (8D2,; 3 BAR, &gt;= 95 L/H</t>
  </si>
  <si>
    <t>EFM0000421</t>
  </si>
  <si>
    <t>Топливный бензонасос в сборе MERCEDES-BENZ S-CLASS (W221) S 350 (221.056, 221.156) 05, 10 - ; 3 BAR, &gt;= 200 L/H</t>
  </si>
  <si>
    <t>EFM0000429</t>
  </si>
  <si>
    <t>Топливный бензонасос в сборе VAG PASSAT (3B2) 1.8 T PASSAT (3B2) 2.8 V6 PASSAT Variant (3B5) 1.8 T PASSAT Varian; 3 BAR, &gt;= 110 L/H (без крышки)</t>
  </si>
  <si>
    <t>EFM0000441</t>
  </si>
  <si>
    <t>Топливный бензонасос в сборе VAG TOUAREG (7LA, 7L6, 7L7) 3.2 V6 TOUAREG (7LA, 7L6, 7L7) 4.2 V8 TOUAREG (7LA, 7L6; 4 BAR, &gt;= 140 L/H</t>
  </si>
  <si>
    <t>EFM0000443</t>
  </si>
  <si>
    <t>Топливный бензонасос в сборе VAG A3 (8L1) 1.6 A3 (8L1) 1.8 A3 (8L1) 1.8 T A3 (8L1) 1.8 T A3 (8L1) 1.6 A6 (4B, C5; 3 BAR, &gt;= 130 L/H</t>
  </si>
  <si>
    <t>EFM0000444</t>
  </si>
  <si>
    <t>Топливный бензонасос в сборе BMW 5 (E39) 520 i, 5 (E39) 523 i, 5 (E39) 528 i, 5 (E39) 535 i, 5 ; 4 BAR, &gt;= 110 L/H</t>
  </si>
  <si>
    <t>EFM0000450</t>
  </si>
  <si>
    <t>Топливный бензонасос в сборе Audi 100 2.3 93-94/A6 2.0 94&gt;</t>
  </si>
  <si>
    <t>EFM0000460</t>
  </si>
  <si>
    <t>Топливный бензонасос в сборе HYUNDAI TRAJET (FO) 2.0 CRDi SANTA Fé I (SM) 2.0 CRDi 4x4 SANTA Fé I (SM) 2.0 CRDi; 3 BAR, ≥170 L/H</t>
  </si>
  <si>
    <t>EFM0000486</t>
  </si>
  <si>
    <t>Топливный бензонасос в сборе VAG Q7 (4L) 3.0 TFSI, TOUAREG (7LA, 7L6, 7L7) 3.6 V6 FSI, TOUAREG</t>
  </si>
  <si>
    <t>EFM0000499</t>
  </si>
  <si>
    <t>Топливный бензонасос в сборе LAND ROVER Discovery 3, 2.7 TDV6 Range Rover Sport, 2.7 TDV6 Range</t>
  </si>
  <si>
    <t>EFM0000503</t>
  </si>
  <si>
    <t>Топливный бензонасос в сборе BMW 745i, 750Li, 750i, 745Li; 3 BAR, &gt;= 180 L/H</t>
  </si>
  <si>
    <t>EFM0000554</t>
  </si>
  <si>
    <t>Топливный бензонасос в сборе RANGE ROVER 4.4L V8 PETROL</t>
  </si>
  <si>
    <t>EFM0930102</t>
  </si>
  <si>
    <t>Топливный бензонасос в сборе HONDA HONDA ACCORD 2.0-3.0 1998 -</t>
  </si>
  <si>
    <t>EFM0940717</t>
  </si>
  <si>
    <t>Топливный бензонасос в сборе GENERAL MOTORS CADILLAC ESCALADE II V8 6.0 2001-2006, CHEVROLET TAHOE II 4.8-5.3 1999-2006, GMC YUKON V8 4.8-5.3 2002</t>
  </si>
  <si>
    <t>EFM1000101</t>
  </si>
  <si>
    <t>Топливный бензонасос в сборе HYUNDAI / KIA ACCENT I (X-3) 1.3 ACCENT I (X-3) 1.3 ACCENT I (X-3) 1.3 i 12V ACCENT I (X-3) 1.5 i; 3 BAR, &gt;= 85 L/H</t>
  </si>
  <si>
    <t>EFM1010101</t>
  </si>
  <si>
    <t>Топливный бензонасос в сборе GENERAL MOTORS KALOS (KLAS) 1.2 KALOS (KLAS) 1.4 16V</t>
  </si>
  <si>
    <t>EFM1040702</t>
  </si>
  <si>
    <t>Топливный бензонасос в сборе VOLVO S80 I (TS, XY) 2.4, S80 I (TS, XY) 2.4, S80 I (TS, XY) 2.4 T; 3 BAR, &gt;= 145 L/H</t>
  </si>
  <si>
    <t>EFM1051008</t>
  </si>
  <si>
    <t>Топливный бензонасос в сборе BMW 5 E60, E61, E63, E64</t>
  </si>
  <si>
    <t>EFM1051009</t>
  </si>
  <si>
    <t>EFM1051202</t>
  </si>
  <si>
    <t>Топливный бензонасос в сборе BMW 5 (E60) 530 i, 5 (E60) 525 i, 5 (E60) 545 i, 5 (E60) 550 i, 6 ; 3 BAR, &gt;= 160 L/H</t>
  </si>
  <si>
    <t>EFM1051203</t>
  </si>
  <si>
    <t>Топливный бензонасос в сборе BMW 5 (E60) 530 i, 5 (E60) 523 i, 5 (E60) 525 i, 5 (E60) 525 xi, 5 (E60) 530 xi, 5 Touring (E61) 525 xi, 5 Touring (E</t>
  </si>
  <si>
    <t>EFM1070401</t>
  </si>
  <si>
    <t>Топливный бензонасос в сборе VAG POLO (6N1) 55 1.3, POLO (6N1) 75 1.6, POLO (6N1) 45 1.0, POLO (6N1) 120 1.6 16V GTI, POLO (86; 3 BAR, &gt;= 120 L/H</t>
  </si>
  <si>
    <t>EFM1080402</t>
  </si>
  <si>
    <t>Топливный бензонасос в сборе VAG PASSAT (3B2) 2.8 V6 PASSAT (3B2) 1.6 PASSAT (3B2) 1.8 PASSAT (3B2) 1.8 T PASSAT; 4 BAR, &gt;= 80 L/H</t>
  </si>
  <si>
    <t>EFM1080406</t>
  </si>
  <si>
    <t>Топливный бензонасос в сборе VAG GOLF IV (1J1) 1.9 TDI, GOLF IV (1J1) 1.9 TDI, GOLF IV (1J1) 1.; 0,5 BAR, &gt;= 110 L/H</t>
  </si>
  <si>
    <t>EFM1080407</t>
  </si>
  <si>
    <t>Топливный бензонасос в сборе AUDI/VW PASSAT (3B3) 1.6 PASSAT (3B3) 2.3 V5 PASSAT (3B3) 2.0 PASSAT (3B3) 1.8 T 20V PASSAT (3B; 4 BAR, &gt;= 80 L/H</t>
  </si>
  <si>
    <t>EFM1080413</t>
  </si>
  <si>
    <t>Топливный бензонасос в сборе VAG POLO (6N1) 120 1.6 16V GTI POLO (6N1) 75 1.6 DERBY Saloon (6KV2) 100 1.6 DERBY Saloon (6KV2) 90 1.8 DERBY Saloon</t>
  </si>
  <si>
    <t>EFM1080414</t>
  </si>
  <si>
    <t>Топливный бензонасос в сборе AUDI/VW TOURAN (1T1, 1T2, 1T3) 1.9 TDI TOURAN (1T1, 1T2, 1T3) 2.0 TDI TOURAN (1T1, 1T2, 1T3); 0,5 BAR, &gt;= 115 L/H</t>
  </si>
  <si>
    <t>EFM1080418</t>
  </si>
  <si>
    <t>Топливный бензонасос в сборе VAG TRANSPORTER Mk V Platform/Chassis (7JD, 7JE, 7JL, 7JY, 7JZ, 1.9 TDI); 0,5 BAR, &gt;= 100 L/H</t>
  </si>
  <si>
    <t>EFM1080419</t>
  </si>
  <si>
    <t>Топливный бензонасос в сборе VAG TRANSPORTER Mk V Platform/Chassis (7JD, 7JE, 7JL, 7JY, 7JZ, 1.; 0,5 BAR, &gt;= 100 L/H</t>
  </si>
  <si>
    <t>EFM1080429</t>
  </si>
  <si>
    <t>Топливный бензонасос в сборе VAG A4 (8E2, B6) 2.4 A4 (8E2, B6) 2.4 A4 Avant (8E5, B6) 2.4 A4 Av</t>
  </si>
  <si>
    <t>EFM1081203</t>
  </si>
  <si>
    <t>Топливный бензонасос в сборе NISSAN PRIMERA (P12) 1.8, PRIMERA (P12) 2.0, PRIMERA (P12) 1.6, PRIMERA (P12) 1.6, PRIMERA Estate; 3 BAR, &gt;= 80 L/H</t>
  </si>
  <si>
    <t>EFM1081204</t>
  </si>
  <si>
    <t>Топливный бензонасос в сборе NISSAN ALMERA TINO (V10) 1.8 ALMERA TINO (V10) 1.8 ALMERA II Hatchback (N16) 1.8 ALMERA II Hat; 3 BAR, &gt;= 80 L/H</t>
  </si>
  <si>
    <t>EFM1081501</t>
  </si>
  <si>
    <t>Топливный бензонасос в сборе VAG A6 (4A, C4) 2.8, A6 (4B, C5) 1.8 T, A6 (4B, C5) 2.4, A6 (4B, C; 3 BAR, &gt;= 115 L/H (с крышкой)</t>
  </si>
  <si>
    <t>EFM1081604</t>
  </si>
  <si>
    <t>Топливный бензонасос в сборе VAG Caddy 1.9, Caddy 1.9, Caddy TDi320, Caddy TDi320 4Motion; 0,5 BAR, &gt;= 105 L/H</t>
  </si>
  <si>
    <t>EFM1081613</t>
  </si>
  <si>
    <t>Топливный бензонасос в сборе Volkswagen Amarok V6</t>
  </si>
  <si>
    <t>EFM1081702</t>
  </si>
  <si>
    <t>Топливный бензонасос в сборе VAG POLO (9N_) 1.4 16V POLO (9N_) 1.2 12V POLO (9N_) 1.2 POLO (9N_</t>
  </si>
  <si>
    <t>EFM1081901A</t>
  </si>
  <si>
    <t>Топливный бензонасос в сборе DAEWOO MATIZ (KLYA)0.8</t>
  </si>
  <si>
    <t>EFM1090502</t>
  </si>
  <si>
    <t>Топливный бензонасос в сборе BMW 3 (E46) 318 i, 3 (E46) 328 i, 3 (E46) 323 i, 3 (E46) 320 i, 3 (E46) 316 i, 3 (E46) 330 i, 3 (; 4 BAR, &gt;= 110 L/H</t>
  </si>
  <si>
    <t>EFM1091301</t>
  </si>
  <si>
    <t>Топливный бензонасос в сборе A-CLASS (W169) A 170, B-CLASS (W245) B 170 (245.232); 3 BAR, &gt;= 120 L/H</t>
  </si>
  <si>
    <t>EFM1100401</t>
  </si>
  <si>
    <t>Топливный бензонасос в сборе LAND ROVER FREELANDER Soft Top 1.8 i 16V 4x4, FREELANDER (LN) 1.8 16V 4x4, FREELANDER (LN) 1.8 i ; 3 BAR, &gt;= 110 L/H</t>
  </si>
  <si>
    <t>EFM1100404</t>
  </si>
  <si>
    <t>Топливный бензонасос в сборе LAND ROVER FREELANDER 2.5 1998 - 2006</t>
  </si>
  <si>
    <t>EFM1101108A</t>
  </si>
  <si>
    <t>Топливный бензонасос в сборе HONDA CR-V 2002 - 2006 2.4</t>
  </si>
  <si>
    <t>EFM1101201</t>
  </si>
  <si>
    <t>Топливный бензонасос в сборе MERCEDES BENZ E-CLASS (W211) E 320 (211.065), E-CLASS (W211) E 500 (211.070), E-CLASS (W211) E 240 (211.061), E-CLASS</t>
  </si>
  <si>
    <t>EFM1101202</t>
  </si>
  <si>
    <t>Топливный бензонасос в сборе MERCEDES BENZ E-CLASS (W211) E 240 4-matic (211.080) E-CLASS (W211) E 320 4-matic (211.082) E-CLASS (W211) E 500 4-ma</t>
  </si>
  <si>
    <t>EFM1101301</t>
  </si>
  <si>
    <t>Топливный бензонасос в сборе BMW X5 (E70) 3.0si, 4.8 i 07, 02-08, 09; X6 (E71) xDrive X3(F25) ; 3 BAR, &gt;= 210 L/H</t>
  </si>
  <si>
    <t>EFM1130202</t>
  </si>
  <si>
    <t>Топливный бензонасос в сборе CHRYSLER/DODGE/JEEP/MOPAR CHRYSLER LH-INTREPID/ CONCORDE/ 300M с 2</t>
  </si>
  <si>
    <t>EFM1130401</t>
  </si>
  <si>
    <t>Топливный бензонасос в сборе CHRYSLER/DODGE/JEEP/MOPAR CARAVAN III (RG_) 3.3, CARAVAN III (RG_); 3 BAR, &gt;= 80 L/H</t>
  </si>
  <si>
    <t>EFM1150106</t>
  </si>
  <si>
    <t>Топливный бензонасос в сборе FIAT-ALFA ROMEO-LANCIA SEDICI MY 2012 Suzuki SX4 1.6 M16A; 3 BAR, &gt;= 100 L/H</t>
  </si>
  <si>
    <t>EFM1150502</t>
  </si>
  <si>
    <t>Топливный бензонасос в сборе AUDI/VW A3 (8P1) 1.9 TDI A3 (8P1) 2.0 TDI A3 (8P1) 2.0 TDI 16V A3 (8P1) 2.0 TDI A3 (8P1); 0,5 BAR, &gt;= 120 L/H</t>
  </si>
  <si>
    <t>EFM1150704</t>
  </si>
  <si>
    <t>Топливный бензонасос в сборе VW PASSAT (3C2) 2.0 FSI 4motion PASSAT (3C2) 3.2 FSI 4motion PASSAT Variant (3C5) 3.2 FSI 4motion PASSAT Variant (3C5) 2.</t>
  </si>
  <si>
    <t>EFM1150711</t>
  </si>
  <si>
    <t>Топливный бензонасос в сборе AUDI A4 (8EC,B7) 2.0 TFSI</t>
  </si>
  <si>
    <t>EFM1150712</t>
  </si>
  <si>
    <t>Топливный бензонасос в сборе AUDI A4 (8EC, B7) 2.0 TFSI A4 (8EC, B7) 2.0 TFSI quattro A4 (8EC, B7) 3.2 FSI A4 (8EC, B7) 3.2 FSI quattro A4 (8EC, B7) 2</t>
  </si>
  <si>
    <t>EFM1150713</t>
  </si>
  <si>
    <t>Топливный бензонасос в сборе VAG TT (8J3) 2.0 TFSI TT (8J3) 2.0 TFSI quattro TT (8J3) 1.8 TFSI</t>
  </si>
  <si>
    <t>EFM1150811</t>
  </si>
  <si>
    <t>Топливный бензонасос в сборе VW CRAFTER</t>
  </si>
  <si>
    <t>EFM1150902A</t>
  </si>
  <si>
    <t>Топливный бензонасос в сборе LIO III (BR0/1, CR0/1) 1.2 16V (BR02, BR0J, BR11, CR02, CR0J, CR11) CLIO III (BR0/1, CR0/1) 1.2 16V CLIO III (BR0/1, CR0/</t>
  </si>
  <si>
    <t>EFM1151201</t>
  </si>
  <si>
    <t>Топливный бензонасос в сборе VAG A6 (4B2, C5) 2.7 T A6 (4B2, C5) 2.7 T quattro A6 (4B2, C5) 1.8 T quattro A6 (4B2, C5) 1.8 T (Заменен на EFM1151201AT)</t>
  </si>
  <si>
    <t>EFM1151201AT</t>
  </si>
  <si>
    <t>Топливный бензонасос в сборе VAG AUDI A6/VW PASSAT 1.8-3.0 95- (погружной) - Замена для EFM1151201</t>
  </si>
  <si>
    <t>EFM1151508</t>
  </si>
  <si>
    <t>Топливный бензонасос в сборе VAG TOUAREG (7LA, 7L6, 7L7) 3.2-6.0 2002 - 2010 VAG</t>
  </si>
  <si>
    <t>EFM1151601</t>
  </si>
  <si>
    <t>Топливный бензонасос в сборе RENAULT MEGANE I (BA0/1_) 1.4 e (BA0E, BA0V), MEGANE I (BA0/1_) 1.4 16V (BA0D, BA1H, BA0W, BA10),; 3 BAR, &gt;= 120 L/H</t>
  </si>
  <si>
    <t>EFM1151603</t>
  </si>
  <si>
    <t>Топливный бензонасос в сборе BMW 1 (E81) 116 i 1 (E81) 120 i 1 (E81) 130 i 1 (E81) 118 i 1 (E81) 120 i 1 (E81) 116 i 1 (E81) 1; 3 BAR, &gt;= 105 L/H</t>
  </si>
  <si>
    <t>EFM1151702</t>
  </si>
  <si>
    <t>Топливный бензонасос в сборе AUDI A3(8V1) Golf VII (TSI)</t>
  </si>
  <si>
    <t>EFM1151801</t>
  </si>
  <si>
    <t>Топливный бензонасос в сборе NISSAN MURANO V6-3.5L, MURANO V6-3.5L; 3 BAR, &gt;= 85 L/H</t>
  </si>
  <si>
    <t>EFM1151812A</t>
  </si>
  <si>
    <t>Топливный бензонасос в сборе NISSAN JUKE 2011-2017 SENTRA 2017-2018</t>
  </si>
  <si>
    <t>EFM1160102</t>
  </si>
  <si>
    <t>Топливный бензонасос в сборе RENAULT CLIO II (BB0/1/2_, CB0/1/2_) 1.2 (BB0A, BB0F, BB10, BB1K, BB28, BB2D, BB2H, CB0A...), CLI; 3 BAR, &gt;= 125 L/H</t>
  </si>
  <si>
    <t>EFM1160104</t>
  </si>
  <si>
    <t>Топливный бензонасос в сборе RENAULT LOGAN (LS) 1.4-1.6, LOGAN (LS_) 1.4 MPI LPG (LS0C) LOGAN (LS_); 3 bar; &gt;90 L/H</t>
  </si>
  <si>
    <t>EFM1160501</t>
  </si>
  <si>
    <t>Топливный бензонасос в сборе RENAULT MEGANE II 1.4 16V MEGANE II 1.4 16V (BM0B, CM0B) MEGANE II 1.6 16V (BM0C, C; 3,5 BAR, &gt;= 110 L/H</t>
  </si>
  <si>
    <t>EFM1160801</t>
  </si>
  <si>
    <t>Топливный бензонасос в сборе RENAULT MEGANE II (BM0/1_, CM0/1_) 1.5 dCi (BM0F, CM0F) MEGANE II (BM0/1_, CM0/1_) 1.9 dCi (BM0G, CM0G) MEGANE II (BM</t>
  </si>
  <si>
    <t>EFM1180101</t>
  </si>
  <si>
    <t>Топливный бензонасос в сборе HYUNDAI/KIA Elantra 1.6i 16V Hatchback</t>
  </si>
  <si>
    <t>EFM1180105</t>
  </si>
  <si>
    <t>Топливный бензонасос в сборе HYUNDAI/KIA ELANTRA L4-2.0L</t>
  </si>
  <si>
    <t>EFM1180407</t>
  </si>
  <si>
    <t>Топливный бензонасос в сборе HYUNDAI SOLARIS KIA RIO III; 3 BAR, ≥125 L/H</t>
  </si>
  <si>
    <t>EFM1180501A</t>
  </si>
  <si>
    <t>Топливный бензонасос в сборе TOYOTA SEQUOIA 2007 - 2015 4,6-5,7 TUNDRA 2007 - 2015 4,6-5,7</t>
  </si>
  <si>
    <t>EFM1180601</t>
  </si>
  <si>
    <t>Топливный бензонасос в сборе TOYOTA YARIS 2005 -</t>
  </si>
  <si>
    <t>EFM1200102</t>
  </si>
  <si>
    <t>Топливный бензонасос в сборе FORD FOCUS (DAW, DBW) 1.4 16V FOCUS (DAW, DBW) 1.6 16V FOCUS (DAW, DBW) 1.8 16V FOC; 3 BAR, &gt;= 90 L/H</t>
  </si>
  <si>
    <t>EFM1200103</t>
  </si>
  <si>
    <t>Топливный бензонасос в сборе FORD MONDEO III Saloon (B4Y) 1.8 16V; 3 BAR, &gt;= 80 L/H</t>
  </si>
  <si>
    <t>EFM1200105</t>
  </si>
  <si>
    <t>Топливный бензонасос в сборе FORD FIESTA VI 1.25 FIESTA VI 1.25 FIESTA VI 1.4 FIESTA VI 1.4 LPG</t>
  </si>
  <si>
    <t>EFM1200806A</t>
  </si>
  <si>
    <t>Топливный бензонасос в сборе RENAULT KANGOO 1.6 16V 2001 -</t>
  </si>
  <si>
    <t>EFM1200901</t>
  </si>
  <si>
    <t>Топливный бензонасос в сборе FORD GALAXY 2.0 GALAXY 2.3 S-MAX 2.0 MONDEO IV Saloon 1.6 Ti MONDEO IV Saloon 1; 3 BAR, &gt;= 160 L/H</t>
  </si>
  <si>
    <t>EFM1210201</t>
  </si>
  <si>
    <t>Топливный бензонасос в сборе FOCUS II (DA_) 2.0 FOCUS II Saloon (DA_) 2.0 FOCUS II Convertible 2.0 C-MAX (DM2) 2.0</t>
  </si>
  <si>
    <t>EFM1210306</t>
  </si>
  <si>
    <t>Топливный бензонасос в сборе MAZDA 6 1.8/2.0/2.3</t>
  </si>
  <si>
    <t>EFM1260201</t>
  </si>
  <si>
    <t>Топливный бензонасос в сборе FORD TRANSIT TT9 2206 - 2014</t>
  </si>
  <si>
    <t>EFM1260204</t>
  </si>
  <si>
    <t>Топливный бензонасос в сборе BMW 1 (F20) 116 i 1 (F20) 118 i 1 (F20) 114 i 3 (F30, F35, F80) 31</t>
  </si>
  <si>
    <t>EFM1260205</t>
  </si>
  <si>
    <t>Топливный бензонасос в сборе BMW 1 (F20) M 135 i 1 (F20) M 135 i xDrive 1 (F20) 125 i 1 (F20) 1</t>
  </si>
  <si>
    <t>EFM1290155</t>
  </si>
  <si>
    <t>Топливный бензонасос в сборе MERCEDES BENZ C-CLASS Saloon (W204) C MERCEDES-BENZ C W204 2007 - 2014 E W212 2007 - 2014</t>
  </si>
  <si>
    <t>EFM1290602</t>
  </si>
  <si>
    <t>Топливный бензонасос в сборе OPEL ANTARA 2007 -</t>
  </si>
  <si>
    <t>EFM1290707</t>
  </si>
  <si>
    <t>Топливный бензонасос в сборе MERCEDES BENZ GL450, ML550, R350, ML500, R500</t>
  </si>
  <si>
    <t>EFM1290801</t>
  </si>
  <si>
    <t>Топливный бензонасос в сборе CITROEN, PEUGEOT 307 (3A, C) 1.6 16V 307 (3A, C) 2.0 16V 307 (3A, C) 1.4 307 CC (3B) 2.; 3 BAR, &gt;= 85 L/H</t>
  </si>
  <si>
    <t>EFM1290803</t>
  </si>
  <si>
    <t>Топливный бензонасос в сборе CITROEN/PEUGEOT 206 Hatchback (2A/C) 1.1 i 206 Hatchback (2A/C) 1.4 i 206 Hatchback (2A/C) 2.0 S16 206 Hatchback (2A/</t>
  </si>
  <si>
    <t>EFM1290804</t>
  </si>
  <si>
    <t>Топливный бензонасос в сборе CITROEN/PEUGEOT 406 (8B) 3.0 V6, 406 (8B) 2.2, 406 (8B) 2.0 16V, 4; 3 BAR, &gt;= 90 L/H</t>
  </si>
  <si>
    <t>EFM1290805</t>
  </si>
  <si>
    <t>Топливный бензонасос в сборе CITROEN/PEUGEOT 206 Hatchback (2A/C) 1.1 i, 206 Hatchback (2A/C) 1.4 i, 206 Hatchback (2A/C) 2.0 ; 3 BAR, &gt;= 90 L/H</t>
  </si>
  <si>
    <t>EFM1290809</t>
  </si>
  <si>
    <t>Топливный бензонасос в сборе CITROEN/PEUGEOT C3 (FC_) 1.1 i, C3 (FC_) 1.4 i Bivalent, C3 (FC_) 1.6 16V, C3 (FC_) 1.4 16V, C3 (; 3 BAR, &gt;= 90 L/H</t>
  </si>
  <si>
    <t>EFM1290817</t>
  </si>
  <si>
    <t>Топливный бензонасос в сборе CITROEN/PEUGEOT C5 II (RC_) 2.0 16V (RCRFJB, RCRFJC) C5 II (RC_) 3.0 V6 (RCXFUF) C5 II (RC_) 1.8 16V C5 II Break (RE_</t>
  </si>
  <si>
    <t>EFM1290820</t>
  </si>
  <si>
    <t>Топливный бензонасос в сборе CITROEN C4, DS4 PSA</t>
  </si>
  <si>
    <t>EFM1290824A</t>
  </si>
  <si>
    <t>Топливный бензонасос в сборе CITROEN/PEUGEOT PARTNER Combispace (5F) 1.6 16V RANCH 1.6 RANCH 1.</t>
  </si>
  <si>
    <t>EFM1291001</t>
  </si>
  <si>
    <t>Топливный бензонасос в сборе CHRYSLER/DODGE/JEEP/MOPAR GRAND CHEROKEE III (WH) 3.7 V6, GRAND CH; 3 BAR, &gt;= 190 L/H</t>
  </si>
  <si>
    <t>EFM1291017</t>
  </si>
  <si>
    <t>Топливный бензонасос в сборе BMW 5 (F10, F18) 520 d</t>
  </si>
  <si>
    <t>EFM1291019</t>
  </si>
  <si>
    <t>Топливный бензонасос в сборе BMW 5 (F10,F18) 535 i xDrive 5 (F10,F18) 535 i 5 Gran Turismo (F07) 535 i xDrive 5 Gran Turismo (F07) 535 i 6 Convertible</t>
  </si>
  <si>
    <t>EFM1291309</t>
  </si>
  <si>
    <t>Топливный бензонасос в сборе HUMMER H2 6.0L 2004 - 2007</t>
  </si>
  <si>
    <t>EFM1291403</t>
  </si>
  <si>
    <t>Топливный бензонасос в сборе ASTRA J 1.4-1.6; 3 BAR, &gt;=140 L/H</t>
  </si>
  <si>
    <t>EFM1291405</t>
  </si>
  <si>
    <t>Топливный бензонасос в сборе OPEL Astra J1.6L; 3 BAR, &gt;= 100 L/H</t>
  </si>
  <si>
    <t>EFM1300109</t>
  </si>
  <si>
    <t>Топливный бензонасос в сборе MERCEDES BENZ C-CLASS Saloon (W204) C 180 Kompressor (204.046) C-CLASS Saloon (W204) C 200 Kompressor (204.041) C-CLA</t>
  </si>
  <si>
    <t>EFM1300111</t>
  </si>
  <si>
    <t>Топливный бензонасос в сборе MERCEDES BENZ E-CLASS (W212) E 220 CDI / BlueTEC (212.001, 212.002) E-CLASS (W212) E 250 CDI / BlueTEC (212.003, 212.</t>
  </si>
  <si>
    <t>EFM1330301</t>
  </si>
  <si>
    <t>Топливный бензонасос в сборе NISSAN Infinity QX56</t>
  </si>
  <si>
    <t>EFM1340202</t>
  </si>
  <si>
    <t>Топливный бензонасос в сборе CHRYSLER/DODGE/JEEP/MOPAR GRAND CHEROKEE II (WJ, WG) 4.0 4x4, GRAND CHEROKEE II (WJ, WG) 4.7 V8, ; 3 BAR, &gt;= 80 L/H</t>
  </si>
  <si>
    <t>EFM1350403</t>
  </si>
  <si>
    <t>Топливный бензонасос в сборе MERIVA 1.4 16V Twinport LPG MERIVA 1.8 MERIVA 1.6 MERIVA 1.6 16V MERIVA 1.4 16V Twinport MERIVA 1.6 MERIVA Mk I (A) 1.4 1</t>
  </si>
  <si>
    <t>EFM1390205</t>
  </si>
  <si>
    <t>Топливный бензонасос в сборе OPEL ZAFIRA (A05) 1.6, ZAFIRA (A05) 1.8, ZAFIRA (A05) 1.6, ZAFIRA</t>
  </si>
  <si>
    <t>EFM450211</t>
  </si>
  <si>
    <t>Топливный бензонасос в сборе CHEVROLET CRUZE (Замена для EFM1291423A)</t>
  </si>
  <si>
    <t>EFM450213</t>
  </si>
  <si>
    <t>Топливный бензонасос в сборе NISSAN QASHQAI / QASHQAI +2 (Замена для EFM1081207A)</t>
  </si>
  <si>
    <t>EFM450215</t>
  </si>
  <si>
    <t>Топливный бензонасос в сборе AUDI A4 2005 - 2005 1.8-3.0 VAG (Замена для EFM1151203)</t>
  </si>
  <si>
    <t>EFM450222</t>
  </si>
  <si>
    <t>Топливный бензонасос в сборе MERCEDES-BENZ GL450 2008-2012 GL550 2008-2012 R350 2009-2012 ML350 200</t>
  </si>
  <si>
    <t>EFP360201G</t>
  </si>
  <si>
    <t>Насос топливный FIAT PUNTO (176) PUNTO (176) 1.6 PUNTO (176) 1.2 16V PUNTO Convertible (176C) 85 16; 3 BAR, &gt;=90L/H</t>
  </si>
  <si>
    <t>EFP361003G</t>
  </si>
  <si>
    <t>Насос топливный FORD SAAB 900 2.0-2.3 1985-1994 9000 2.0-2.3 1985-1994 VOLVO 240 2.0-2.3 1985-1990</t>
  </si>
  <si>
    <t>EFP361404G</t>
  </si>
  <si>
    <t>Насос топливный CHRYSLER/DODGE/JEEP/MOPAR CHRYSLER LE BARON 2.2-3.0 1986-1994, VOYAGER II 3.3 1990-; 4,5 BAR, &gt;= 110 L/H</t>
  </si>
  <si>
    <t>EFP362101G</t>
  </si>
  <si>
    <t>Насос топливный RENAULT CLIO(B, C57_, 5, 357_) 1.8 16V (C57D) CLIO(B, C57_, 5, 357_) 1.8 (B, C578) CLI; 3 BAR, &gt;= 95 L/H</t>
  </si>
  <si>
    <t>EFP362302G</t>
  </si>
  <si>
    <t>Насос топливный FIAT SEICENTO (187) 1.1 (187AXB, 187AXB1A) Y (840A) 1.2 (840AA, 840AF1A) Y (840A); 3 BAR, &gt;=90L/H</t>
  </si>
  <si>
    <t>EFP362303G</t>
  </si>
  <si>
    <t>Насос топливный MERCEDES-BENZ M-CLASS (W163) ML 320 (163.154) M-CLASS (W163) ML 230 (163.136) M-CLASS (W163) ML 430-500 3 BAR, &gt;=140L/H</t>
  </si>
  <si>
    <t>EFP362703D</t>
  </si>
  <si>
    <t>Насос топливный BMW 5 Touring (E34) 525 tds, 5 Touring (E34) 525 td, 5 (E34) 525 td, 5 (E34) 524 td; 0,15 BAR, &gt;= 110 L/H</t>
  </si>
  <si>
    <t>EFP380101G</t>
  </si>
  <si>
    <t>Насос топливный OPEL COMBO (71) 1.4 CORSA B (73, 78, 79) 1.4 i 16V CORSA B (73, 78, 79) 1.6; 3 BAR, &gt;=85L/H</t>
  </si>
  <si>
    <t>EFP380103G</t>
  </si>
  <si>
    <t>Насос топливный OPEL Corsa B 03-09, Omega B 94-01, Vectra B 95-03, LADA Cevaro (2108, 2109) 88- ,112 1.5 95-; 3.8 BAR, &gt;=95L/H</t>
  </si>
  <si>
    <t>EFP380203G</t>
  </si>
  <si>
    <t>Насос топливный HYUNDAI (Accent Tagaz) (Getz TB) (Santa Fe SM) (-2006) KIA (Rio JB) (2005-) 3 BAR, &gt;=85L/H</t>
  </si>
  <si>
    <t>EFP380206G</t>
  </si>
  <si>
    <t>Насос топливный DAEWOO MATIZ (KLYA) 0.8 TIPO (160) 1.6 i.e. (160.A1, 160.EC, 160.EB) SPORTAGE 2.0 i; 3 BAR, &gt;= 90 L/H</t>
  </si>
  <si>
    <t>EFP380209G</t>
  </si>
  <si>
    <t>Насос топливный ALFA ROMEO 155 (167) 1.7 T.S. (167.A4D, 167.A4H) 155 (167) 1.8 T.S. Sport (167.A4A,; 3 BAR, &gt;= 90 L/H</t>
  </si>
  <si>
    <t>EFP380220G</t>
  </si>
  <si>
    <t>Насос топливный GENERAL MOTORS Chevrolet Aveo, Daewoo Kalos 1.2/1.4 16V 05&gt;; 4,2 BAR, &gt;= 100 L/H</t>
  </si>
  <si>
    <t>EFP380221G</t>
  </si>
  <si>
    <t>Насос топливный CHEVROLET / DAEWOO LANOS Saloon (KLAT) 1.4-1.6 LANOS Saloon 3 BAR, &gt;=100L/H</t>
  </si>
  <si>
    <t>EFP380307G</t>
  </si>
  <si>
    <t>Насос топливный FORD FOCUS (DAW, DBW) 1.4 16V 98, 10 - 04, 11; 3 BAR, &gt;=100L/H</t>
  </si>
  <si>
    <t>EFP380311G</t>
  </si>
  <si>
    <t>Насос топливный FOCUS II (DA) 1.8-2.0 LPG / C-MAX 3 BAR, &gt;=100L/H</t>
  </si>
  <si>
    <t>EFP380403G</t>
  </si>
  <si>
    <t>Насос топливный HONDA ACCORD IV (CB) 2.2 i 16V Automatik (CB7) ACCORD IV (CB) 2.2 i 16V (CB7) LEGEN; 3 BAR, &gt;= 90 L/H</t>
  </si>
  <si>
    <t>EFP380405G</t>
  </si>
  <si>
    <t>Насос топливный TOYOTA LAND CRUISER (_J8_) 4.5 24V (FZJ80_) ESTIMA (TCR2_, TCR1_) 2.4 4WD ESTIMA (T; 3 BAR, &gt;= 130 L/H</t>
  </si>
  <si>
    <t>EFP380413G</t>
  </si>
  <si>
    <t>Насос топливный RENAULT MEGANE II (BM0/1_, CM0/1_) 1.6 16V (BM0C, CM0C); 3 BAR, &gt;= 130 L/H</t>
  </si>
  <si>
    <t>EFP380602G</t>
  </si>
  <si>
    <t>Насос топливный HYUNDAI/KIA PALIO Weekend (178DX) 1.5, COUPE (FA/175) 2.0 16V Turbo, COUPE (FA/175) 2.0 20V Turbo, A1 1.3, ACCENT ; 3 BAR, &gt;= 90 L/H</t>
  </si>
  <si>
    <t>EFP380801G</t>
  </si>
  <si>
    <t>Насос топливный GAZ VOLGA 2.3 VOLGA Estate 2.3 VOLGA Estate 2.3 STRADA (178E) 1.2 PICANTO (BA; 3 BAR, &gt;=75L/H</t>
  </si>
  <si>
    <t>EFP380804G</t>
  </si>
  <si>
    <t>Насос топливный FIAT PUNTO (188) 1.4, PUNTO (188) 1.2 16V 80, OPEL 1.4, ASTRA H 1.6, ASTRA H 1.8, A; 3 BAR, &gt;= 90 L/H</t>
  </si>
  <si>
    <t>EFP380902G</t>
  </si>
  <si>
    <t>Насос топливный VOLVO S40 I (VS) 1.9 TD S40 I (VS) 2.0 95, 07 - 99, 08 95, 07 - 99, 08; 3 BAR, &gt;= 100 L/H</t>
  </si>
  <si>
    <t>EFP381202G</t>
  </si>
  <si>
    <t>Насос топливный NISSAN X-TRAIL (T30) 2.0 4x4; 3 BAR, &gt;= 90 L/H</t>
  </si>
  <si>
    <t>EFP381301G</t>
  </si>
  <si>
    <t>Насос топливный HONDA 155 (167) 1.8 T.S. 155 (167) 2.5 V6 (167.A1C, 167.A1E) 155 (167) 2.5 V6 (167.; 3 BAR, &gt;= 90 L/H</t>
  </si>
  <si>
    <t>EFP381302G</t>
  </si>
  <si>
    <t>Насос топливный FORD EXPLORER 4.0-4.9; HYUNDAI SANTA FE 2.4;2001-2006 KIA SPORTAGE 2.0 1994 - 2003 MAZDA 626 2.0-2.5 1991 - 2002 MX; 3 BAR, &gt;=90 L/H</t>
  </si>
  <si>
    <t>EFP381303G</t>
  </si>
  <si>
    <t>Насос топливный FORD EXPLORER 4.0-4.9; HYUNDAI SANTA FE 2.4;2001-2006 KIA SPORTAGE 2.0 1994 - 2003 MAZDA 626 2.0-2.5 1991 - 2002 MX; 3 BAR, &gt;=95 L/H</t>
  </si>
  <si>
    <t>EFP381603G</t>
  </si>
  <si>
    <t>Насос топливный CHRYSLER/DODGE/JEEP/MOPAR NEON II Saloon 2.0 16V, NEON II 2.0 16V, NEON II 2.0 16V; 3 BAR, &gt;= 110 L/H</t>
  </si>
  <si>
    <t>EFP382002G</t>
  </si>
  <si>
    <t>Насос топливный VAG V6 2.9 GT V6 2.5 TURBO 80 (81, 85, B2) 1.8 GTE quattro (85Q) 80 (81, 85, B2) 1.; 0,2 BAR, &gt;= 65 L/H</t>
  </si>
  <si>
    <t>EFP382003G</t>
  </si>
  <si>
    <t>Насос топливный NISSAN PATHFINDER I (WD21) 2.7 TD 4WD TERRANO II (R20) 2.7 TD 4WD PATROL Station Wa; 0,2 BAR, &gt;= 95 L/H</t>
  </si>
  <si>
    <t>EFP382101G</t>
  </si>
  <si>
    <t>Насос топливный FIAT PANDA (169) 1.4 8V Natural Power PANDA (169) 1.1 PANDA (169) 1.2 PANDA (169); 3 BAR, &gt;=100L/H</t>
  </si>
  <si>
    <t>EFP382702G</t>
  </si>
  <si>
    <t>Насос топливный TOYOTA VITZ (_P9_); 3 BAR, &gt;= 100 L/H</t>
  </si>
  <si>
    <t>EFP383502G</t>
  </si>
  <si>
    <t>Насос топливный FORD C-MAX II / FOCUS III 3 BAR, &gt;=140L/H</t>
  </si>
  <si>
    <t>EFP383704G</t>
  </si>
  <si>
    <t>Насос топливный HYUNDAI/KIA SOLARIS RIO III, для модуля EFM1180407</t>
  </si>
  <si>
    <t>EFP384001G</t>
  </si>
  <si>
    <t>Насос топливный BMW 7 (E65; E66;E67); 3 BAR, &gt;= 180 L/H</t>
  </si>
  <si>
    <t>EFP430101G</t>
  </si>
  <si>
    <t>Насос топливный VAG PASSAT (3A2, 35I) 2.0 PASSAT (3A2, 35I) 2.0 16V PASSAT (3A2, 35I) 1.6 PASSAT; 3 BAR, &gt;=100L/H</t>
  </si>
  <si>
    <t>EFP430202G</t>
  </si>
  <si>
    <t>Насос топливный BMW 3 Compact (E36) 316 i 3 Compact (E36) 318 ti 3 Compact (E36) 318 ti 3 Compact (; 3 BAR, &gt;= 100 L/H</t>
  </si>
  <si>
    <t>EFP430701G</t>
  </si>
  <si>
    <t>Насос топливный VAG PASSAT (3B3) 1.9 TDI PASSAT Variant (3B6) 1.9 TDI PASSAT Variant (3B6) 1.9 TDI; 3 BAR, &gt;=85L/H</t>
  </si>
  <si>
    <t>EFP431301G</t>
  </si>
  <si>
    <t>Насос топливный CHRYSLER/DODGE/JEEP/MOPAR CHEROKEE (XJ) 4.0 i; 3 BAR, &gt;= 105 L/H</t>
  </si>
  <si>
    <t>EFP431502G</t>
  </si>
  <si>
    <t>Насос топливный FIAT PUNTO (176) 1.4 GT Turbo 94, 01 - 96, 09; 3 BAR, &gt;= 95 L/H</t>
  </si>
  <si>
    <t>EFP431602G</t>
  </si>
  <si>
    <t>Насос топливный CITROEN, PEUGEOT XM (Y3) 2.0 i XM Break (Y3) 2.0 i (Y3A) BX (XB-_) 14 BX Break (XB-_; 1 BAR, &gt;= 100 L/H</t>
  </si>
  <si>
    <t>EFP431603G</t>
  </si>
  <si>
    <t>Насос топливный VAG 80 (8C, B4) 1.6, 80 (8C, B4) 2.0, 80 Avant (8C, B4) 2.0, A6 (4A, C4) 2.0; 1 BAR, &gt;= 100 L/H</t>
  </si>
  <si>
    <t>EFP431605G</t>
  </si>
  <si>
    <t>Насос топливный OPEL Combo, Astra G, Astra F, Corsa A, Corsa B, Vectra A, Kadette E; 1 BAR, &gt;=100L/H</t>
  </si>
  <si>
    <t>EFP431901G</t>
  </si>
  <si>
    <t>Насос топливный BMW 3 (E36); 3 BAR, &gt;=120L/H</t>
  </si>
  <si>
    <t>EFP432402G</t>
  </si>
  <si>
    <t>Насос топливный VAG GOLF II (19E, 1G1) 1.8 GTI G60 Syncro GOLF II (19E, 1G1) 1.8 Syncro GOLF II (19; 3 BAR, &gt;= 115 L/H</t>
  </si>
  <si>
    <t>EFP432603G</t>
  </si>
  <si>
    <t>Насос топливный MERCEDES-BENZ C230 C280 C280 C36 AMG CLK320 CLK430 00-97 00-98 97-95 1995 03-98 01-; 4 BAR, &gt;= 115 L/H</t>
  </si>
  <si>
    <t>EFP432802G</t>
  </si>
  <si>
    <t>Насос топливный PORSCHE 944 81-91, 968 91-95, RENAULT Espace II 91-96, SAAB 900 85-94, 9000 84-91, VOLVO 940 94-98; 4 BAR, &gt;= 120 L/H</t>
  </si>
  <si>
    <t>EFP433602G</t>
  </si>
  <si>
    <t>Насос топливный BMW X5 (E53) 4.4 i X5 (E53) 3.0 i X5 (E53) 4.6 is X5 (E53) 3.0 i X5 (E53) 4.4 i 00, ; 4 BAR, &gt;= 120 L/H</t>
  </si>
  <si>
    <t>EFP434002D</t>
  </si>
  <si>
    <t>Насос топливный дизель BMW 3 series (E46) 98-05, 7 series (E38) 98-01, 5 serires (E39) 98-04; 3,5 BAR, &gt;= 175 L/H</t>
  </si>
  <si>
    <t>EFP434003D</t>
  </si>
  <si>
    <t>Насос топливный BMW 7 (E38) 730 d / 5 (E39) 520 d / 3 (E46) 330 d / X5 (E53) 3.0 d FREELANDER (LN) 2.0 ; 5 BAR, &gt;= 180 L/H</t>
  </si>
  <si>
    <t>EFP434101D</t>
  </si>
  <si>
    <t>Насос топливный дизель BMW 5 serires (E39) 96-04; 3 BAR, ≥120 L/H</t>
  </si>
  <si>
    <t>EFP434705G</t>
  </si>
  <si>
    <t>Насос топливный FORD GALAXY 06-, S-MAX 2.0 06-, MONDEO IV 1.6 Ti 07-; 3 BAR, &gt;=160L/H</t>
  </si>
  <si>
    <t>EFP435102D</t>
  </si>
  <si>
    <t>Насос топливный VAG VW AMAROK, 2.0L</t>
  </si>
  <si>
    <t>EFP500101G</t>
  </si>
  <si>
    <t>Насос топливный TOYOTA COROLLA (E9, E10) 87-97, MR2 III (W3) 99-07, Celica (W1, T18) 89-93; 3 BAR, &gt;= 100 L/H</t>
  </si>
  <si>
    <t>EFP500901G</t>
  </si>
  <si>
    <t>Насос топливный NISSAN MARCH II (K11) 1.0 i 16V MARCH II (K11) 1.3 i 16V 92-00, INFINITY G20 2.0 90-97; 3 BAR, &gt;= 100 L/H</t>
  </si>
  <si>
    <t>EFP501001G</t>
  </si>
  <si>
    <t>Насос топливный NISSAN PATHFINDER I (WD21) 2.4 i 4WDPATHFINDER I (WD21) 3.0 i 4WD87-95; 3 BAR, &gt;=L/H</t>
  </si>
  <si>
    <t>EFP501201G</t>
  </si>
  <si>
    <t>Насос топливный GAZ VOLGA 2.3 93-10, PEUGEOT 405 90-99, CITROEN BX 86-94; 3 BAR, &gt;= 140 L/H</t>
  </si>
  <si>
    <t>EFP501202G</t>
  </si>
  <si>
    <t>Насос топливный Alfa Romeo , Austin , Ford; 3 BAR, &gt;= 155 L/H</t>
  </si>
  <si>
    <t>EFP501204G</t>
  </si>
  <si>
    <t>Насос топливный OPEL SENATOR B (29_) 3.0 SENATOR B (29_) 3.0 87, 09 - 93, 09 88, 01 - 90, 09; 3 BAR, &gt;= 160 L/H</t>
  </si>
  <si>
    <t>EFP501206G</t>
  </si>
  <si>
    <t>Насос топливный ALFA ROMEO, PORSCHE, FIAT, FORD, RENAULT, NISSAN, SAAB; 4 BAR, &gt;= 120 L/H</t>
  </si>
  <si>
    <t>EFP600101G</t>
  </si>
  <si>
    <t>Насос топливный AUDI 80 88-89, AUDI 90 87-91, MERCEDES-BENZ 190 (W201) E 2.3 86-93; 3 BAR, &gt;= L/H</t>
  </si>
  <si>
    <t>EFP600201G</t>
  </si>
  <si>
    <t>Насос топливный AUDI 100 77-83, AUDI 80 82-91, AUDI 90 84-91; 6 BAR, &gt;= 120 L/H</t>
  </si>
  <si>
    <t>EFP600202G</t>
  </si>
  <si>
    <t>Насос топливный AUDI, BMW, PORSCHE, PEUGEOT, VW, SAAB; 6 BAR, &gt;= 120 L/H</t>
  </si>
  <si>
    <t>EFP600301G</t>
  </si>
  <si>
    <t>Насос топливный AUDI 80 91-96, AUDI 100 84-94, 100 Avant 84-90; 6 BAR, &gt;= 120 L/H</t>
  </si>
  <si>
    <t>GHP0101</t>
  </si>
  <si>
    <t xml:space="preserve">НАСОС ТОПЛИВНЫЙ VW Passat Caravan B7 - 1.4 TSI (2011.09 - Current), MT Car B6 - 1.4 TSI (2010.01 - </t>
  </si>
  <si>
    <t>GHP0102</t>
  </si>
  <si>
    <t>НАСОС ТОПЛИВНЫЙ AUDI A3, A4, AUDI A5, Q5, TT, SEAT LEON, VW GOLF VII, VW PASSAT B8, SKODA SUPERB II</t>
  </si>
  <si>
    <t>GHP0103</t>
  </si>
  <si>
    <t xml:space="preserve">НАСОС ТОПЛИВНЫЙ Audi A3 1.8-2.0 TFSI (06-13), A4 1.8 TFSI (07-15), A5 1.8 TFSI (07-17), TT 1.8-2.0 </t>
  </si>
  <si>
    <t>GHP0104</t>
  </si>
  <si>
    <t>НАСОС ТОПЛИВНЫЙ Audi A4 L4 A4 Quattro L4, A5 Quattro L4,2014-12 A6 L4,2014-13 A6 Quattro L4, allroad</t>
  </si>
  <si>
    <t>GHP0105</t>
  </si>
  <si>
    <t>НАСОС ТОПЛИВНЫЙ AUDI A4 Allroad B8 (8KH) 2.0 TFSI, AUDI A6 C7 (4G2, 4GC), SEAT TOLEDO III (5P2), VW GOLF VI (5K1), VW JETTA III (1K2)</t>
  </si>
  <si>
    <t>GHP0106</t>
  </si>
  <si>
    <t>НАСОС ТОПЛИВНЫЙ BMW 1 (F20), BMW 1 (F21), BMW 3 (F30, F80)</t>
  </si>
  <si>
    <t>GHP0109</t>
  </si>
  <si>
    <t>НАСОС ТОПЛИВНЫЙ FORD ESCAPE 2013-2016, FORD FIESTA 2014-2019, FORD FUSION 2013-2014, FORD TRANSIT C</t>
  </si>
  <si>
    <t>GHP0111</t>
  </si>
  <si>
    <t>ЛЯМБДА-ЗОНД универс.  AUDI, BMW, DAEWOO, FIAT, HONDA, HYUNDAI, MAZDA, MITSUBISHI, NISSAN, OPEL, RENAULT, SUZUKI, SUBARU, TOYOTA, VW; 1 конт. 150 mm</t>
  </si>
  <si>
    <t>ЛЯМБДА-ЗОНД универс. AUDI, BMW, CHEVROLET, FIAT, FORD, HYUNDAI, MERCEDES-BENZ, NISSAN, OPEL, PEUGEOT, RENAULT, SAAB, SUBARU, VOLVO, VW; 3 конт. 650mm</t>
  </si>
  <si>
    <t>ЛЯМБДА-ЗОНД универс. AUDI, BMW, DAEWOO, LADA, LAND ROVER, FORD, MAZDA, MERCEDES-BENZ, OPEL, RENAULT, SAAB, SKODA, TOYOTA, VOLVO, VW; 4 конт. 650 mm</t>
  </si>
  <si>
    <t>ЛЯМБДА-ЗОНД универсальный BMW, CITROEN, FIAT, FORD, HONDA, MAZDA, MG, ROVER, NISSAN, PEUGEOT, SEAT, TOYOTA, VOLVO, VW; 4 конт. 650 mm</t>
  </si>
  <si>
    <t>ЛЯМБДА-ЗОНД универс. MITSUBISHI Galant IV 88-92, Lancer IV 89-92, DAEWOO Lanos 97- , VW Golf III 91-99, Passat (3A2, 35l) 1.8  88-97; 2 конт. 280 mm</t>
  </si>
  <si>
    <t>ЛЯМБДА-ЗОНД универсальный CHRYSLER, DODGE, FORD, HONDA, HYUNDAI, INFINITY, JEEP, KIA, LINKOLN, MAZDA, NISSAN, SUZUKI; 4 конт. 280 mm</t>
  </si>
  <si>
    <t>Лямбда-зонд универсальный 4-х проводной</t>
  </si>
  <si>
    <t>Датчик кислородный (ЛЯМБДА ЗОНД) CHEVROLET, DAEWOO, HYUNDAI, JEEP Wrangler, OPEL Astra F, Astra G, Corsa, Vectra,  SUZUKI Swift II; 1 конт. 450 mm</t>
  </si>
  <si>
    <t>Лямбда-зонд Hyundai Lantra 1.5i 90-95/ H100 2.4 93-00</t>
  </si>
  <si>
    <t>Датчик кисл. для а/м VAG Golf IV (97-)/Octavia (96-)/A3 (96-)</t>
  </si>
  <si>
    <t>Лямбда-зонд RENAULT LOGAN/SANDERO/CLIO/KANGOO 1.4/1.6 оранжевый</t>
  </si>
  <si>
    <t>Датчик кисл. для а/м Chevrolet Cruze (09-) 1.6i 109HP после кат.</t>
  </si>
  <si>
    <t>Датчик кисл. унив. 3-х проводной\ Nissan, Subaru, Hyunday Coupe - 0258005726</t>
  </si>
  <si>
    <t>Лямбда-зонд универсальный AUDI, MERCEDES-BENZ, CITROEN, FIAT, FORD, HONDA, LAND ROVER, OPEL, PEUGEOT, VW; 4 конт. 650 mm</t>
  </si>
  <si>
    <t>Лямбда-зонд PEUGEOT 206, 307, Partner 1.4i-2.0 98&gt;; 4 конт. 380 mm</t>
  </si>
  <si>
    <t>Датчик кисл. для а/м Opel Astra H (04-)/Astra G (98-).Corsa D (06-) 1.0i/1.2i/1.4i  до кат.</t>
  </si>
  <si>
    <t>Лямбда-зонд OPEL ASTRA H 1.4 16V, CHEVROLET NIVA Z18XE; 4 конт. 300 mm</t>
  </si>
  <si>
    <t>Лямбда-зонд HYUNDAI ELANTRA, GETZ, KIA RIO 1.6; 4 конт. 400 mm</t>
  </si>
  <si>
    <t>Датчик кисл. для а/м Ford Focus II 1.4, 1.6 до кат.</t>
  </si>
  <si>
    <t>Лямбда-зонд Ford C-Max, Focus, Fiesta, Volvo C30, S40, V50 1.8, 2.0 04&gt;; 4 конт. 450 mm</t>
  </si>
  <si>
    <t>Лямбда-зонд LADA 110, 111, 112  95-, NIVA 1.7 96-,  SAMARA (2108, 2109, 2115) 91-, LADA Kalina 1.4-1.6 04-, Priora 08-; 4 конт. 450 mm</t>
  </si>
  <si>
    <t>Лямбда-зонд KIA SPORTAGE ,  HYUNDAI TUCSON ,  TIBURON ,  ELANTRA; 4 конт. 300 mm</t>
  </si>
  <si>
    <t>Лямбда-зонд BMW 3 series (E46) 01-05, X3 (E83, E83N) 05-10; 5 конт. 360 mm</t>
  </si>
  <si>
    <t>Лямбда-зонд VW Golf V 03-08, Multivan 03-, Polo 01-07, Touareg 02-06; 5 конт. 750 mm</t>
  </si>
  <si>
    <t>Датчик кисл. для а/м VAG Touareg (02-)/Q7 (05-) 3.6i/4.2i до кат. Правый</t>
  </si>
  <si>
    <t>Лямбда-зонд Audi A3, VW Golf, Passat 1.4FSi, 1.6FSi 03&gt;; 6 конт. 750 mm</t>
  </si>
  <si>
    <t>Лямбда-зонд Alfa Romeo 156, 166 2.0JTS 00-06; 5 конт. 410 mm</t>
  </si>
  <si>
    <t>Лямбда-зонд VOLVO V70 97-00, C70 2.0-2.5 97-05, S70 97-00, XC70 2.4 97-02, MERCEDES-BENZ ECONIC 1828, 2628 98-13; 5 конт. 530 mm</t>
  </si>
  <si>
    <t>Лямбда-зонд FORD MONDEO IV 2.5 07-15,  S-MAX 2.5 06-, Kuga I 2.5 4WD 09-, VOLVO S40, V50 04-, S80 06-, C70 06-, V70 07-, S60 15-; 5 конт. 580 mm</t>
  </si>
  <si>
    <t>Лямбда-зонд Ford Focus 2.5ST 05&gt;, Volvo S40, V50 2.5T 04&gt;; 5 конт. 620 mm</t>
  </si>
  <si>
    <t>Лямбда-зонд Volvo S80 2.0, 2.0T 98-06; 5 конт. 730 mm</t>
  </si>
  <si>
    <t>Лямбда-зонд Porsche Cayenne 3.2 02&gt;; 5 конт. 610 mm</t>
  </si>
  <si>
    <t>Лямбда-зонд BMW 1, 3, 5, X1-X6 E81, E82, E87, E88, E90, E91, E92, E93, E60, E83 2.0D, 3.0D 07&gt;; 5 конт. 420 mm</t>
  </si>
  <si>
    <t>Лямбда-зонд BMW: 3 320 d, 330 d 98-05, 3 Compact 32; 5 конт. 540 mm</t>
  </si>
  <si>
    <t>Лямбда-зонд BMW E60, 65, X5 70; 5 конт. 680 mm</t>
  </si>
  <si>
    <t>Лямбда-зонд HYUNDAI, KIA 1.6, 2.5 CRDI; 5 конт. 360 mm</t>
  </si>
  <si>
    <t>Лямбда-зонд OPEL ASTRA, VECTRA , ZAFIRA 1.9L CDTi; 5 конт. 400 mm</t>
  </si>
  <si>
    <t>Лямбда-зонд VOLVO S60, S80, V70, XC70, XC90; 5 конт. 1180 mm</t>
  </si>
  <si>
    <t>Лямбда-зонд BMW E90 3,0L; 5 конт. 1200 mm</t>
  </si>
  <si>
    <t>70040S</t>
  </si>
  <si>
    <t>Датчик кисл. для а/м Citroen C4 (04-)/Peugeot 206 (98)/307 (00-) 1.4i/1.6i до кат.</t>
  </si>
  <si>
    <t>HS000005</t>
  </si>
  <si>
    <t>Сетка-Фильтр D=66,3 мм TOYOTA: AVENSIS, VOLVO: XC90, S60, S70, S80, CHERY: AMULET</t>
  </si>
  <si>
    <t>HS060001</t>
  </si>
  <si>
    <t>Сетка-Фильтр D=6,0 мм VW</t>
  </si>
  <si>
    <t>HS090009</t>
  </si>
  <si>
    <t>Сетка-Фильтр D=9,0 мм TOYOTA: COROLLA, SUZUKI: GRAND VITARA</t>
  </si>
  <si>
    <t>HS090010</t>
  </si>
  <si>
    <t>Сетка-Фильтр D=9,0 мм TOYOTA : CAMRY (V40)</t>
  </si>
  <si>
    <t>HS094001</t>
  </si>
  <si>
    <t>Сетка-Фильтр D=9,4 mm</t>
  </si>
  <si>
    <t>HS110008</t>
  </si>
  <si>
    <t>Сетка-Фильтр D=11,0</t>
  </si>
  <si>
    <t>HS110044</t>
  </si>
  <si>
    <t>HS110059</t>
  </si>
  <si>
    <t>Сетка-Фильтр D=11,0 мм DAEWOO: MATIZ, CHEVROLET: SPARK, KIA: SPECTRA</t>
  </si>
  <si>
    <t>HS110071</t>
  </si>
  <si>
    <t>Сетка-Фильтр D=11,0 мм HYUNDAI: ELANTRA</t>
  </si>
  <si>
    <t>HS110073</t>
  </si>
  <si>
    <t>Сетка-Фильтр D=11,1 OPEL Astra G 98-10, Zafira 98-10, Corsa C 01-, Omega B 94-03, Tigra B 04-</t>
  </si>
  <si>
    <t>HS111001</t>
  </si>
  <si>
    <t>Сетка-Фильтр D=11,0 MAZDA 626 92-02, MX6 92-98, FORD USA Probe 93-98</t>
  </si>
  <si>
    <t>HS120001</t>
  </si>
  <si>
    <t>Сетка-Фильтр D=12,0</t>
  </si>
  <si>
    <t>HS120004</t>
  </si>
  <si>
    <t>HS156001</t>
  </si>
  <si>
    <t>Сетка-Фильтр D=15,6</t>
  </si>
  <si>
    <t>HS190035</t>
  </si>
  <si>
    <t>Сетка-Фильтр D=19,0 мм OPEL, CHEVROLET, LAND ROVER, BMW</t>
  </si>
  <si>
    <t>HS192001</t>
  </si>
  <si>
    <t>Сетка-Фильтр D=19,2</t>
  </si>
  <si>
    <t>HS220001</t>
  </si>
  <si>
    <t>Сетка-Фильтр D=22,0</t>
  </si>
  <si>
    <t>EWP1801A01</t>
  </si>
  <si>
    <t>Электрическая Водяная Помпа Audi Seat Skoda VW 1.2 TSI, TFSI / AUDI SEAT SKODA VW 12V,5 KPA,850LPH</t>
  </si>
  <si>
    <t>EWP1801A02</t>
  </si>
  <si>
    <t>Электрическая Водяная Помпа VW PASSAT(3C2) 12V,5 KPA,850LPH</t>
  </si>
  <si>
    <t>EWP1801A03</t>
  </si>
  <si>
    <t>Электрическая Водяная Помпа VW AUDI SKODA SEAT 1.8 2.0 TFSI TSI GTI / AUDI, VW 12V,5 KPA,850LPH</t>
  </si>
  <si>
    <t>EWP1801A04</t>
  </si>
  <si>
    <t>Электрическая Водяная Помпа AUDI SEAT A4 A5 A6  Q5 2.0 TFI / Audi A5 Q5 8R 2.0T  12V,5 KPA,850LPH</t>
  </si>
  <si>
    <t>EWP1801A05</t>
  </si>
  <si>
    <t>Электрическая Водяная Помпа VW MULTIVAN V (7HM, 7HN, 7HF, 7EF, 7EM, 7EN) 1.9 TDI 62Kw 84Cv 1896Cc [2006 - 2009] 12V,5 KPA,850LPH</t>
  </si>
  <si>
    <t>EWP1801A06</t>
  </si>
  <si>
    <t>Электрическая Водяная Помпа AUDI A1 (8X1, 8XK), AUDI A1 Sportbac 1.4 TFSI, 12V,5 KPA,850LPH</t>
  </si>
  <si>
    <t>EWP1801A08</t>
  </si>
  <si>
    <t>Электрическая Водяная Помпа VW Sharan/Transporter 95&gt; / AUDI VW 12V,5 KPA,850LPH</t>
  </si>
  <si>
    <t>EWP1801B02</t>
  </si>
  <si>
    <t>Электрическая Водяная Помпа Audi A4 A6, Quattro, ALLROAD, VW Passat 2001-2005, VW Touareg, 12V,5 KP</t>
  </si>
  <si>
    <t>EWP1801C01</t>
  </si>
  <si>
    <t>Электрическая Водяная Помпа Cayenne 2003-2010; Touareg 2002-2010</t>
  </si>
  <si>
    <t>EWP1801E01</t>
  </si>
  <si>
    <t xml:space="preserve">Электрическая Водяная Помпа VW Touareg, Skoda Octavia Superb 1,4TSI 1,6TFSi 2,0TDi 2,0TFSi 2003+ , </t>
  </si>
  <si>
    <t>EWP1801F01</t>
  </si>
  <si>
    <t>Электрическая Водяная Помпа без разъема, VAG AUDI A3 (8P1) VW Passat (3G2)</t>
  </si>
  <si>
    <t>EWP1801G01</t>
  </si>
  <si>
    <t xml:space="preserve">Электрическая Водяная Помпа BMW 5 (E39), 520 i 100Kw 136Cv 1990Cc [1996 - 2003], 520 i 110Kw 150Cv </t>
  </si>
  <si>
    <t>EWP1801G02</t>
  </si>
  <si>
    <t>Электрическая Водяная Помпа BMW E38 E39 E65 E66 E67 X5 E53 S/6S 12V,5 KPA,850LPH</t>
  </si>
  <si>
    <t>EWP1801G03</t>
  </si>
  <si>
    <t>Электрическая Водяная Помпа BMW X5/X6, E70 E70N E71 F15 F16, 12V,5 KPA,850LPH (Замена для W480207)</t>
  </si>
  <si>
    <t>EWP1801G04</t>
  </si>
  <si>
    <t>Электрическая Водяная Помпа BMW 5S 7S X5 / FORD ESCORT 12V,5 KPA,850LPH</t>
  </si>
  <si>
    <t>EWP1802A01</t>
  </si>
  <si>
    <t>Электрическая Водяная Помпа AUDI A4 A5 A6 A8 Q5 Q7, 12V,5 KPA,853LPH</t>
  </si>
  <si>
    <t>EWP1802A04</t>
  </si>
  <si>
    <t>Электрическая Водяная Помпа VOLVO XC60 II (246) D4 AWD 140Kw 190C, V60 I (155, 157), 2.0 D2 88Kw 120Cv 1969Cc [2015 - 2018], 2.0 D3</t>
  </si>
  <si>
    <t>EWP1802B01</t>
  </si>
  <si>
    <t>Электрическая Водяная Помпа AUDI A5 (8T3) , 12V,5 KPA,855LPH</t>
  </si>
  <si>
    <t>EWP1802B02</t>
  </si>
  <si>
    <t>Электрическая Водяная Помпа Audi A4/A5/Q5, VW Jetta/Passat 1.8-3.0i/2.0-3.0D 08&gt;, 12V,5 KPA,854LPH</t>
  </si>
  <si>
    <t>EWP1802B03</t>
  </si>
  <si>
    <t>Электрическая Водяная Помпа AUDI A4 Allroad B9 (8WH, 8WJ), 2.0 TFSI quattro 183Kw 249Cv 1984Cc [201</t>
  </si>
  <si>
    <t>EWP1802B04</t>
  </si>
  <si>
    <t xml:space="preserve">Электрическая Водяная Помпа AUDI A3, A3 Sportback, A4, SEAT LEON, SKODA OCTAVIA (5E3), VW GOLF VII </t>
  </si>
  <si>
    <t>EWP1802C02</t>
  </si>
  <si>
    <t>Электрическая Водяная Помпа FORD C-MAX II (DXA/CB7, DXA/CEU), 1.0 EcoBoost 74Kw 100Cv 998Cc [2012 -</t>
  </si>
  <si>
    <t>EWP1802D02</t>
  </si>
  <si>
    <t>Электрическая Водяная Помпа CITROEN C4 C5 PEUGEOT 308 508, 12V,5 KPA,851LPH</t>
  </si>
  <si>
    <t>EWP1802E01</t>
  </si>
  <si>
    <t>Электрическая Водяная Помпа AUDI A1 A3 Q3 TT SEAT SKODA VW, 12V,5 KPA,852LPH</t>
  </si>
  <si>
    <t>EWP1802F01</t>
  </si>
  <si>
    <t>Электрическая Водяная Помпа Audi A4/A5/A6/Q5, Seat Exeo 2.0TDI 04&gt;</t>
  </si>
  <si>
    <t>EWP1802G01</t>
  </si>
  <si>
    <t>Электрическая Водяная Помпа BMW 1/3 F20/F30 1.6, 12V,5 KPA,850LPH</t>
  </si>
  <si>
    <t>EWP1803A01</t>
  </si>
  <si>
    <t>Электрическая Водяная Помпа Audi A3/A6/TT 2.7T/3.2 01&gt;, VW Golf/Passat/T4 2.0-3.2/1.9TDi/2.5TDi 90&gt;</t>
  </si>
  <si>
    <t>EWP1803A03</t>
  </si>
  <si>
    <t>Электрическая Водяная Помпа Ford Galaxy, VW Golf/T4/Passat/Bora/LT 1.6-2.9 88&gt; 12V,5 KPA,850LPH</t>
  </si>
  <si>
    <t>EWP1803B01</t>
  </si>
  <si>
    <t>Электрическая Водяная Помпа Mercedes-Benz MB W202/W210/W463/Vito 1.8-3.6 88&gt; 12V,5 KPA,850LPH</t>
  </si>
  <si>
    <t>EWP1803B02</t>
  </si>
  <si>
    <t>Электрическая Водяная Помпа Mercedes-Benz MB W163 ML 320 218PS M112.942 12V,5 KPA,850LPH</t>
  </si>
  <si>
    <t>EWP1803B03</t>
  </si>
  <si>
    <t>Электрическая Водяная Помпа Mercedes-Benz MB W203, 12V,5 KPA,850LPH</t>
  </si>
  <si>
    <t>EWP1804A02</t>
  </si>
  <si>
    <t>Электрическая Водяная Помпа Audi A3/A4/A5/А6/Q5/Q7, VW Touareg 1.4i/3.0i 03&gt;, 12V,5 KPA,855LPH</t>
  </si>
  <si>
    <t>EWP1804B01</t>
  </si>
  <si>
    <t>Электрическая Водяная Помпа VW AMAROK 2,0TD. 12V,5 KPA,855LPH</t>
  </si>
  <si>
    <t>EWP1804C01</t>
  </si>
  <si>
    <t>Электрическая Водяная Помпа AUDI A4,A6,Q5, 12V,5 KPA,855LPH</t>
  </si>
  <si>
    <t>EWP200C01</t>
  </si>
  <si>
    <t>Электрическая Водяная Помпа BMW E60 E61 E70 E82 E83 E88 E90 E91 E92 E93 Z4</t>
  </si>
  <si>
    <t>EWP400B01</t>
  </si>
  <si>
    <t>Электрическая Водяная Помпа BMW 1 (F20), M 135 i 235Kw 320Cv 2979Cc [2012 - 2015], BMW 1 (F21), M 1</t>
  </si>
  <si>
    <t>EWP400D01</t>
  </si>
  <si>
    <t>Электрическая Водяная Помпа MERCEDES-BENZ C-CLASS (W205) C160-350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</si>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</sst>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color indexed="59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NumberFormat="1" applyFont="1" applyFill="1" applyBorder="1" applyAlignment="1">
      <alignment horizontal="left"/>
    </xf>
    <xf numFmtId="0" fontId="0" fillId="0" borderId="0" xfId="0" applyAlignment="1"/>
    <xf numFmtId="1" fontId="3" fillId="2" borderId="1" xfId="1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left"/>
    </xf>
    <xf numFmtId="0" fontId="5" fillId="2" borderId="1" xfId="1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0" fontId="4" fillId="0" borderId="0" xfId="0" applyFont="1" applyAlignment="1"/>
    <xf numFmtId="0" fontId="2" fillId="2" borderId="1" xfId="1" applyNumberFormat="1" applyFont="1" applyFill="1" applyBorder="1" applyAlignment="1">
      <alignment horizontal="left" vertical="top" wrapText="1"/>
    </xf>
    <xf numFmtId="0" fontId="5" fillId="2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</cellXfs>
  <cellStyles count="2">
    <cellStyle name="Обычный" xfId="0" builtinId="0"/>
    <cellStyle name="Обычный_Лист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8"/>
  <sheetViews>
    <sheetView tabSelected="1" workbookViewId="0">
      <pane ySplit="1" topLeftCell="A307" activePane="bottomLeft" state="frozen"/>
      <selection pane="bottomLeft" activeCell="I312" sqref="I312"/>
    </sheetView>
  </sheetViews>
  <sheetFormatPr defaultRowHeight="15" x14ac:dyDescent="0.25"/>
  <cols>
    <col min="1" max="1" width="3.5703125" style="2" bestFit="1" customWidth="1"/>
    <col min="2" max="2" width="8.28515625" style="2" customWidth="1"/>
    <col min="3" max="3" width="11.85546875" style="2" bestFit="1" customWidth="1"/>
    <col min="4" max="4" width="64.7109375" style="2" customWidth="1"/>
    <col min="5" max="5" width="9.140625" style="8"/>
    <col min="6" max="16384" width="9.140625" style="2"/>
  </cols>
  <sheetData>
    <row r="1" spans="1:5" s="11" customFormat="1" ht="37.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0"/>
    </row>
    <row r="2" spans="1:5" x14ac:dyDescent="0.25">
      <c r="A2" s="3">
        <v>1</v>
      </c>
      <c r="B2" s="4" t="s">
        <v>4</v>
      </c>
      <c r="C2" s="4" t="s">
        <v>5</v>
      </c>
      <c r="D2" s="4" t="s">
        <v>6</v>
      </c>
      <c r="E2" s="7"/>
    </row>
    <row r="3" spans="1:5" x14ac:dyDescent="0.25">
      <c r="A3" s="3">
        <v>2</v>
      </c>
      <c r="B3" s="4" t="s">
        <v>4</v>
      </c>
      <c r="C3" s="4" t="s">
        <v>7</v>
      </c>
      <c r="D3" s="4" t="s">
        <v>8</v>
      </c>
      <c r="E3" s="7"/>
    </row>
    <row r="4" spans="1:5" x14ac:dyDescent="0.25">
      <c r="A4" s="3">
        <v>3</v>
      </c>
      <c r="B4" s="4" t="s">
        <v>4</v>
      </c>
      <c r="C4" s="4" t="s">
        <v>9</v>
      </c>
      <c r="D4" s="4" t="s">
        <v>10</v>
      </c>
      <c r="E4" s="7"/>
    </row>
    <row r="5" spans="1:5" x14ac:dyDescent="0.25">
      <c r="A5" s="3">
        <v>4</v>
      </c>
      <c r="B5" s="4" t="s">
        <v>4</v>
      </c>
      <c r="C5" s="4" t="s">
        <v>11</v>
      </c>
      <c r="D5" s="4" t="s">
        <v>12</v>
      </c>
      <c r="E5" s="7"/>
    </row>
    <row r="6" spans="1:5" x14ac:dyDescent="0.25">
      <c r="A6" s="3">
        <v>5</v>
      </c>
      <c r="B6" s="4" t="s">
        <v>4</v>
      </c>
      <c r="C6" s="4" t="s">
        <v>13</v>
      </c>
      <c r="D6" s="4" t="s">
        <v>14</v>
      </c>
      <c r="E6" s="7"/>
    </row>
    <row r="7" spans="1:5" x14ac:dyDescent="0.25">
      <c r="A7" s="3">
        <v>6</v>
      </c>
      <c r="B7" s="4" t="s">
        <v>4</v>
      </c>
      <c r="C7" s="4" t="s">
        <v>15</v>
      </c>
      <c r="D7" s="4" t="s">
        <v>16</v>
      </c>
      <c r="E7" s="7"/>
    </row>
    <row r="8" spans="1:5" x14ac:dyDescent="0.25">
      <c r="A8" s="3">
        <v>7</v>
      </c>
      <c r="B8" s="4" t="s">
        <v>4</v>
      </c>
      <c r="C8" s="4" t="s">
        <v>17</v>
      </c>
      <c r="D8" s="4" t="s">
        <v>18</v>
      </c>
      <c r="E8" s="7"/>
    </row>
    <row r="9" spans="1:5" x14ac:dyDescent="0.25">
      <c r="A9" s="3">
        <v>8</v>
      </c>
      <c r="B9" s="4" t="s">
        <v>4</v>
      </c>
      <c r="C9" s="4" t="s">
        <v>19</v>
      </c>
      <c r="D9" s="4" t="s">
        <v>20</v>
      </c>
      <c r="E9" s="7"/>
    </row>
    <row r="10" spans="1:5" x14ac:dyDescent="0.25">
      <c r="A10" s="3">
        <v>9</v>
      </c>
      <c r="B10" s="4" t="s">
        <v>4</v>
      </c>
      <c r="C10" s="4" t="s">
        <v>19</v>
      </c>
      <c r="D10" s="4" t="s">
        <v>20</v>
      </c>
      <c r="E10" s="7"/>
    </row>
    <row r="11" spans="1:5" x14ac:dyDescent="0.25">
      <c r="A11" s="3">
        <v>10</v>
      </c>
      <c r="B11" s="4" t="s">
        <v>4</v>
      </c>
      <c r="C11" s="4" t="s">
        <v>21</v>
      </c>
      <c r="D11" s="4" t="s">
        <v>22</v>
      </c>
      <c r="E11" s="7"/>
    </row>
    <row r="12" spans="1:5" x14ac:dyDescent="0.25">
      <c r="A12" s="3">
        <v>11</v>
      </c>
      <c r="B12" s="4" t="s">
        <v>4</v>
      </c>
      <c r="C12" s="4" t="s">
        <v>23</v>
      </c>
      <c r="D12" s="4" t="s">
        <v>24</v>
      </c>
      <c r="E12" s="7"/>
    </row>
    <row r="13" spans="1:5" x14ac:dyDescent="0.25">
      <c r="A13" s="3">
        <v>12</v>
      </c>
      <c r="B13" s="4" t="s">
        <v>4</v>
      </c>
      <c r="C13" s="4" t="s">
        <v>23</v>
      </c>
      <c r="D13" s="4" t="s">
        <v>24</v>
      </c>
      <c r="E13" s="7"/>
    </row>
    <row r="14" spans="1:5" x14ac:dyDescent="0.25">
      <c r="A14" s="3">
        <v>13</v>
      </c>
      <c r="B14" s="4" t="s">
        <v>4</v>
      </c>
      <c r="C14" s="4" t="s">
        <v>25</v>
      </c>
      <c r="D14" s="4" t="s">
        <v>26</v>
      </c>
      <c r="E14" s="7"/>
    </row>
    <row r="15" spans="1:5" x14ac:dyDescent="0.25">
      <c r="A15" s="3">
        <v>14</v>
      </c>
      <c r="B15" s="4" t="s">
        <v>4</v>
      </c>
      <c r="C15" s="4" t="s">
        <v>27</v>
      </c>
      <c r="D15" s="4" t="s">
        <v>28</v>
      </c>
      <c r="E15" s="7"/>
    </row>
    <row r="16" spans="1:5" x14ac:dyDescent="0.25">
      <c r="A16" s="3">
        <v>15</v>
      </c>
      <c r="B16" s="4" t="s">
        <v>4</v>
      </c>
      <c r="C16" s="4" t="s">
        <v>29</v>
      </c>
      <c r="D16" s="4" t="s">
        <v>30</v>
      </c>
      <c r="E16" s="7"/>
    </row>
    <row r="17" spans="1:5" x14ac:dyDescent="0.25">
      <c r="A17" s="3">
        <v>16</v>
      </c>
      <c r="B17" s="4" t="s">
        <v>4</v>
      </c>
      <c r="C17" s="4" t="s">
        <v>31</v>
      </c>
      <c r="D17" s="4" t="s">
        <v>32</v>
      </c>
      <c r="E17" s="7"/>
    </row>
    <row r="18" spans="1:5" x14ac:dyDescent="0.25">
      <c r="A18" s="3">
        <v>17</v>
      </c>
      <c r="B18" s="4" t="s">
        <v>4</v>
      </c>
      <c r="C18" s="4" t="s">
        <v>33</v>
      </c>
      <c r="D18" s="4" t="s">
        <v>34</v>
      </c>
      <c r="E18" s="7"/>
    </row>
    <row r="19" spans="1:5" x14ac:dyDescent="0.25">
      <c r="A19" s="3">
        <v>18</v>
      </c>
      <c r="B19" s="4" t="s">
        <v>4</v>
      </c>
      <c r="C19" s="4" t="s">
        <v>35</v>
      </c>
      <c r="D19" s="4" t="s">
        <v>36</v>
      </c>
      <c r="E19" s="7"/>
    </row>
    <row r="20" spans="1:5" x14ac:dyDescent="0.25">
      <c r="A20" s="3">
        <v>19</v>
      </c>
      <c r="B20" s="4" t="s">
        <v>4</v>
      </c>
      <c r="C20" s="4" t="s">
        <v>37</v>
      </c>
      <c r="D20" s="4" t="s">
        <v>38</v>
      </c>
      <c r="E20" s="7"/>
    </row>
    <row r="21" spans="1:5" x14ac:dyDescent="0.25">
      <c r="A21" s="3">
        <v>20</v>
      </c>
      <c r="B21" s="4" t="s">
        <v>4</v>
      </c>
      <c r="C21" s="4" t="s">
        <v>37</v>
      </c>
      <c r="D21" s="4" t="s">
        <v>38</v>
      </c>
      <c r="E21" s="7"/>
    </row>
    <row r="22" spans="1:5" x14ac:dyDescent="0.25">
      <c r="A22" s="3">
        <v>21</v>
      </c>
      <c r="B22" s="4" t="s">
        <v>4</v>
      </c>
      <c r="C22" s="4" t="s">
        <v>39</v>
      </c>
      <c r="D22" s="4" t="s">
        <v>40</v>
      </c>
      <c r="E22" s="7"/>
    </row>
    <row r="23" spans="1:5" x14ac:dyDescent="0.25">
      <c r="A23" s="3">
        <v>22</v>
      </c>
      <c r="B23" s="4" t="s">
        <v>4</v>
      </c>
      <c r="C23" s="4" t="s">
        <v>41</v>
      </c>
      <c r="D23" s="4" t="s">
        <v>42</v>
      </c>
      <c r="E23" s="7"/>
    </row>
    <row r="24" spans="1:5" x14ac:dyDescent="0.25">
      <c r="A24" s="3">
        <v>23</v>
      </c>
      <c r="B24" s="4" t="s">
        <v>4</v>
      </c>
      <c r="C24" s="4" t="s">
        <v>41</v>
      </c>
      <c r="D24" s="4" t="s">
        <v>42</v>
      </c>
      <c r="E24" s="7"/>
    </row>
    <row r="25" spans="1:5" x14ac:dyDescent="0.25">
      <c r="A25" s="3">
        <v>24</v>
      </c>
      <c r="B25" s="4" t="s">
        <v>4</v>
      </c>
      <c r="C25" s="4" t="s">
        <v>43</v>
      </c>
      <c r="D25" s="4" t="s">
        <v>44</v>
      </c>
      <c r="E25" s="7"/>
    </row>
    <row r="26" spans="1:5" x14ac:dyDescent="0.25">
      <c r="A26" s="3">
        <v>25</v>
      </c>
      <c r="B26" s="4" t="s">
        <v>4</v>
      </c>
      <c r="C26" s="4" t="s">
        <v>45</v>
      </c>
      <c r="D26" s="4" t="s">
        <v>46</v>
      </c>
      <c r="E26" s="7"/>
    </row>
    <row r="27" spans="1:5" x14ac:dyDescent="0.25">
      <c r="A27" s="3">
        <v>26</v>
      </c>
      <c r="B27" s="4" t="s">
        <v>4</v>
      </c>
      <c r="C27" s="4" t="s">
        <v>45</v>
      </c>
      <c r="D27" s="4" t="s">
        <v>46</v>
      </c>
      <c r="E27" s="7"/>
    </row>
    <row r="28" spans="1:5" x14ac:dyDescent="0.25">
      <c r="A28" s="3">
        <v>27</v>
      </c>
      <c r="B28" s="4" t="s">
        <v>4</v>
      </c>
      <c r="C28" s="4" t="s">
        <v>47</v>
      </c>
      <c r="D28" s="4" t="s">
        <v>48</v>
      </c>
      <c r="E28" s="7"/>
    </row>
    <row r="29" spans="1:5" x14ac:dyDescent="0.25">
      <c r="A29" s="3">
        <v>28</v>
      </c>
      <c r="B29" s="4" t="s">
        <v>4</v>
      </c>
      <c r="C29" s="4" t="s">
        <v>49</v>
      </c>
      <c r="D29" s="4" t="s">
        <v>50</v>
      </c>
      <c r="E29" s="7"/>
    </row>
    <row r="30" spans="1:5" x14ac:dyDescent="0.25">
      <c r="A30" s="3">
        <v>29</v>
      </c>
      <c r="B30" s="4" t="s">
        <v>4</v>
      </c>
      <c r="C30" s="4" t="s">
        <v>51</v>
      </c>
      <c r="D30" s="4" t="s">
        <v>52</v>
      </c>
      <c r="E30" s="7"/>
    </row>
    <row r="31" spans="1:5" x14ac:dyDescent="0.25">
      <c r="A31" s="3">
        <v>30</v>
      </c>
      <c r="B31" s="4" t="s">
        <v>4</v>
      </c>
      <c r="C31" s="4" t="s">
        <v>51</v>
      </c>
      <c r="D31" s="4" t="s">
        <v>52</v>
      </c>
      <c r="E31" s="7"/>
    </row>
    <row r="32" spans="1:5" x14ac:dyDescent="0.25">
      <c r="A32" s="3">
        <v>31</v>
      </c>
      <c r="B32" s="4" t="s">
        <v>4</v>
      </c>
      <c r="C32" s="4" t="s">
        <v>53</v>
      </c>
      <c r="D32" s="4" t="s">
        <v>54</v>
      </c>
      <c r="E32" s="7"/>
    </row>
    <row r="33" spans="1:5" x14ac:dyDescent="0.25">
      <c r="A33" s="3">
        <v>32</v>
      </c>
      <c r="B33" s="4" t="s">
        <v>4</v>
      </c>
      <c r="C33" s="4" t="s">
        <v>55</v>
      </c>
      <c r="D33" s="4" t="s">
        <v>56</v>
      </c>
      <c r="E33" s="7"/>
    </row>
    <row r="34" spans="1:5" x14ac:dyDescent="0.25">
      <c r="A34" s="3">
        <v>33</v>
      </c>
      <c r="B34" s="4" t="s">
        <v>4</v>
      </c>
      <c r="C34" s="4" t="s">
        <v>57</v>
      </c>
      <c r="D34" s="4" t="s">
        <v>56</v>
      </c>
      <c r="E34" s="7"/>
    </row>
    <row r="35" spans="1:5" x14ac:dyDescent="0.25">
      <c r="A35" s="3">
        <v>34</v>
      </c>
      <c r="B35" s="4" t="s">
        <v>4</v>
      </c>
      <c r="C35" s="4" t="s">
        <v>58</v>
      </c>
      <c r="D35" s="4" t="s">
        <v>59</v>
      </c>
      <c r="E35" s="7"/>
    </row>
    <row r="36" spans="1:5" x14ac:dyDescent="0.25">
      <c r="A36" s="3">
        <v>35</v>
      </c>
      <c r="B36" s="4" t="s">
        <v>4</v>
      </c>
      <c r="C36" s="4" t="s">
        <v>60</v>
      </c>
      <c r="D36" s="4" t="s">
        <v>61</v>
      </c>
      <c r="E36" s="7"/>
    </row>
    <row r="37" spans="1:5" x14ac:dyDescent="0.25">
      <c r="A37" s="3">
        <v>36</v>
      </c>
      <c r="B37" s="4" t="s">
        <v>4</v>
      </c>
      <c r="C37" s="4" t="s">
        <v>62</v>
      </c>
      <c r="D37" s="4" t="s">
        <v>63</v>
      </c>
      <c r="E37" s="7"/>
    </row>
    <row r="38" spans="1:5" x14ac:dyDescent="0.25">
      <c r="A38" s="3">
        <v>37</v>
      </c>
      <c r="B38" s="4" t="s">
        <v>4</v>
      </c>
      <c r="C38" s="4" t="s">
        <v>64</v>
      </c>
      <c r="D38" s="4" t="s">
        <v>65</v>
      </c>
      <c r="E38" s="7"/>
    </row>
    <row r="39" spans="1:5" x14ac:dyDescent="0.25">
      <c r="A39" s="3">
        <v>38</v>
      </c>
      <c r="B39" s="4" t="s">
        <v>4</v>
      </c>
      <c r="C39" s="4" t="s">
        <v>66</v>
      </c>
      <c r="D39" s="4" t="s">
        <v>67</v>
      </c>
      <c r="E39" s="7"/>
    </row>
    <row r="40" spans="1:5" x14ac:dyDescent="0.25">
      <c r="A40" s="3">
        <v>39</v>
      </c>
      <c r="B40" s="4" t="s">
        <v>4</v>
      </c>
      <c r="C40" s="4" t="s">
        <v>66</v>
      </c>
      <c r="D40" s="4" t="s">
        <v>67</v>
      </c>
      <c r="E40" s="7"/>
    </row>
    <row r="41" spans="1:5" x14ac:dyDescent="0.25">
      <c r="A41" s="3">
        <v>40</v>
      </c>
      <c r="B41" s="4" t="s">
        <v>4</v>
      </c>
      <c r="C41" s="4" t="s">
        <v>68</v>
      </c>
      <c r="D41" s="4" t="s">
        <v>69</v>
      </c>
      <c r="E41" s="7"/>
    </row>
    <row r="42" spans="1:5" x14ac:dyDescent="0.25">
      <c r="A42" s="3">
        <v>41</v>
      </c>
      <c r="B42" s="4" t="s">
        <v>4</v>
      </c>
      <c r="C42" s="4" t="s">
        <v>70</v>
      </c>
      <c r="D42" s="4" t="s">
        <v>71</v>
      </c>
      <c r="E42" s="7"/>
    </row>
    <row r="43" spans="1:5" x14ac:dyDescent="0.25">
      <c r="A43" s="3">
        <v>42</v>
      </c>
      <c r="B43" s="4" t="s">
        <v>4</v>
      </c>
      <c r="C43" s="4" t="s">
        <v>70</v>
      </c>
      <c r="D43" s="4" t="s">
        <v>71</v>
      </c>
      <c r="E43" s="7"/>
    </row>
    <row r="44" spans="1:5" x14ac:dyDescent="0.25">
      <c r="A44" s="3">
        <v>43</v>
      </c>
      <c r="B44" s="4" t="s">
        <v>4</v>
      </c>
      <c r="C44" s="4" t="s">
        <v>72</v>
      </c>
      <c r="D44" s="4" t="s">
        <v>73</v>
      </c>
      <c r="E44" s="7"/>
    </row>
    <row r="45" spans="1:5" x14ac:dyDescent="0.25">
      <c r="A45" s="3">
        <v>44</v>
      </c>
      <c r="B45" s="4" t="s">
        <v>4</v>
      </c>
      <c r="C45" s="4" t="s">
        <v>74</v>
      </c>
      <c r="D45" s="4" t="s">
        <v>75</v>
      </c>
      <c r="E45" s="7"/>
    </row>
    <row r="46" spans="1:5" x14ac:dyDescent="0.25">
      <c r="A46" s="3">
        <v>45</v>
      </c>
      <c r="B46" s="4" t="s">
        <v>4</v>
      </c>
      <c r="C46" s="4" t="s">
        <v>74</v>
      </c>
      <c r="D46" s="4" t="s">
        <v>75</v>
      </c>
      <c r="E46" s="7"/>
    </row>
    <row r="47" spans="1:5" x14ac:dyDescent="0.25">
      <c r="A47" s="3">
        <v>46</v>
      </c>
      <c r="B47" s="4" t="s">
        <v>4</v>
      </c>
      <c r="C47" s="4" t="s">
        <v>76</v>
      </c>
      <c r="D47" s="4" t="s">
        <v>77</v>
      </c>
      <c r="E47" s="7"/>
    </row>
    <row r="48" spans="1:5" x14ac:dyDescent="0.25">
      <c r="A48" s="3">
        <v>47</v>
      </c>
      <c r="B48" s="4" t="s">
        <v>4</v>
      </c>
      <c r="C48" s="4" t="s">
        <v>78</v>
      </c>
      <c r="D48" s="4" t="s">
        <v>79</v>
      </c>
      <c r="E48" s="7"/>
    </row>
    <row r="49" spans="1:5" x14ac:dyDescent="0.25">
      <c r="A49" s="3">
        <v>48</v>
      </c>
      <c r="B49" s="4" t="s">
        <v>4</v>
      </c>
      <c r="C49" s="4" t="s">
        <v>80</v>
      </c>
      <c r="D49" s="4" t="s">
        <v>81</v>
      </c>
      <c r="E49" s="7"/>
    </row>
    <row r="50" spans="1:5" x14ac:dyDescent="0.25">
      <c r="A50" s="3">
        <v>49</v>
      </c>
      <c r="B50" s="4" t="s">
        <v>4</v>
      </c>
      <c r="C50" s="4" t="s">
        <v>82</v>
      </c>
      <c r="D50" s="4" t="s">
        <v>83</v>
      </c>
      <c r="E50" s="7"/>
    </row>
    <row r="51" spans="1:5" x14ac:dyDescent="0.25">
      <c r="A51" s="3">
        <v>50</v>
      </c>
      <c r="B51" s="4" t="s">
        <v>4</v>
      </c>
      <c r="C51" s="4" t="s">
        <v>82</v>
      </c>
      <c r="D51" s="4" t="s">
        <v>83</v>
      </c>
      <c r="E51" s="7"/>
    </row>
    <row r="52" spans="1:5" x14ac:dyDescent="0.25">
      <c r="A52" s="3">
        <v>51</v>
      </c>
      <c r="B52" s="4" t="s">
        <v>4</v>
      </c>
      <c r="C52" s="4" t="s">
        <v>84</v>
      </c>
      <c r="D52" s="4" t="s">
        <v>85</v>
      </c>
      <c r="E52" s="7"/>
    </row>
    <row r="53" spans="1:5" x14ac:dyDescent="0.25">
      <c r="A53" s="3">
        <v>52</v>
      </c>
      <c r="B53" s="4" t="s">
        <v>4</v>
      </c>
      <c r="C53" s="4" t="s">
        <v>86</v>
      </c>
      <c r="D53" s="4" t="s">
        <v>87</v>
      </c>
      <c r="E53" s="7"/>
    </row>
    <row r="54" spans="1:5" x14ac:dyDescent="0.25">
      <c r="A54" s="3">
        <v>53</v>
      </c>
      <c r="B54" s="4" t="s">
        <v>4</v>
      </c>
      <c r="C54" s="4" t="s">
        <v>88</v>
      </c>
      <c r="D54" s="4" t="s">
        <v>89</v>
      </c>
      <c r="E54" s="7"/>
    </row>
    <row r="55" spans="1:5" x14ac:dyDescent="0.25">
      <c r="A55" s="3">
        <v>54</v>
      </c>
      <c r="B55" s="4" t="s">
        <v>4</v>
      </c>
      <c r="C55" s="4" t="s">
        <v>90</v>
      </c>
      <c r="D55" s="4" t="s">
        <v>91</v>
      </c>
      <c r="E55" s="7"/>
    </row>
    <row r="56" spans="1:5" x14ac:dyDescent="0.25">
      <c r="A56" s="3">
        <v>55</v>
      </c>
      <c r="B56" s="4" t="s">
        <v>4</v>
      </c>
      <c r="C56" s="4" t="s">
        <v>92</v>
      </c>
      <c r="D56" s="4" t="s">
        <v>93</v>
      </c>
      <c r="E56" s="7"/>
    </row>
    <row r="57" spans="1:5" x14ac:dyDescent="0.25">
      <c r="A57" s="3">
        <v>56</v>
      </c>
      <c r="B57" s="4" t="s">
        <v>4</v>
      </c>
      <c r="C57" s="4" t="s">
        <v>94</v>
      </c>
      <c r="D57" s="4" t="s">
        <v>95</v>
      </c>
      <c r="E57" s="7"/>
    </row>
    <row r="58" spans="1:5" x14ac:dyDescent="0.25">
      <c r="A58" s="3">
        <v>57</v>
      </c>
      <c r="B58" s="4" t="s">
        <v>4</v>
      </c>
      <c r="C58" s="4" t="s">
        <v>96</v>
      </c>
      <c r="D58" s="4" t="s">
        <v>97</v>
      </c>
      <c r="E58" s="7"/>
    </row>
    <row r="59" spans="1:5" x14ac:dyDescent="0.25">
      <c r="A59" s="3">
        <v>58</v>
      </c>
      <c r="B59" s="4" t="s">
        <v>4</v>
      </c>
      <c r="C59" s="4" t="s">
        <v>96</v>
      </c>
      <c r="D59" s="4" t="s">
        <v>97</v>
      </c>
      <c r="E59" s="7"/>
    </row>
    <row r="60" spans="1:5" x14ac:dyDescent="0.25">
      <c r="A60" s="3">
        <v>59</v>
      </c>
      <c r="B60" s="4" t="s">
        <v>4</v>
      </c>
      <c r="C60" s="4" t="s">
        <v>98</v>
      </c>
      <c r="D60" s="4" t="s">
        <v>99</v>
      </c>
      <c r="E60" s="7"/>
    </row>
    <row r="61" spans="1:5" x14ac:dyDescent="0.25">
      <c r="A61" s="3">
        <v>60</v>
      </c>
      <c r="B61" s="4" t="s">
        <v>4</v>
      </c>
      <c r="C61" s="4" t="s">
        <v>98</v>
      </c>
      <c r="D61" s="4" t="s">
        <v>99</v>
      </c>
      <c r="E61" s="7"/>
    </row>
    <row r="62" spans="1:5" x14ac:dyDescent="0.25">
      <c r="A62" s="3">
        <v>61</v>
      </c>
      <c r="B62" s="4" t="s">
        <v>4</v>
      </c>
      <c r="C62" s="4" t="s">
        <v>100</v>
      </c>
      <c r="D62" s="4" t="s">
        <v>101</v>
      </c>
      <c r="E62" s="7"/>
    </row>
    <row r="63" spans="1:5" x14ac:dyDescent="0.25">
      <c r="A63" s="3">
        <v>62</v>
      </c>
      <c r="B63" s="4" t="s">
        <v>4</v>
      </c>
      <c r="C63" s="4" t="s">
        <v>102</v>
      </c>
      <c r="D63" s="4" t="s">
        <v>103</v>
      </c>
      <c r="E63" s="7"/>
    </row>
    <row r="64" spans="1:5" x14ac:dyDescent="0.25">
      <c r="A64" s="3">
        <v>63</v>
      </c>
      <c r="B64" s="4" t="s">
        <v>4</v>
      </c>
      <c r="C64" s="4" t="s">
        <v>104</v>
      </c>
      <c r="D64" s="4" t="s">
        <v>105</v>
      </c>
      <c r="E64" s="7"/>
    </row>
    <row r="65" spans="1:5" x14ac:dyDescent="0.25">
      <c r="A65" s="3">
        <v>64</v>
      </c>
      <c r="B65" s="4" t="s">
        <v>4</v>
      </c>
      <c r="C65" s="4" t="s">
        <v>106</v>
      </c>
      <c r="D65" s="4" t="s">
        <v>107</v>
      </c>
      <c r="E65" s="7"/>
    </row>
    <row r="66" spans="1:5" x14ac:dyDescent="0.25">
      <c r="A66" s="3">
        <v>65</v>
      </c>
      <c r="B66" s="4" t="s">
        <v>4</v>
      </c>
      <c r="C66" s="4" t="s">
        <v>106</v>
      </c>
      <c r="D66" s="4" t="s">
        <v>107</v>
      </c>
      <c r="E66" s="7"/>
    </row>
    <row r="67" spans="1:5" x14ac:dyDescent="0.25">
      <c r="A67" s="3">
        <v>66</v>
      </c>
      <c r="B67" s="4" t="s">
        <v>4</v>
      </c>
      <c r="C67" s="4" t="s">
        <v>108</v>
      </c>
      <c r="D67" s="4" t="s">
        <v>109</v>
      </c>
      <c r="E67" s="7"/>
    </row>
    <row r="68" spans="1:5" x14ac:dyDescent="0.25">
      <c r="A68" s="3">
        <v>67</v>
      </c>
      <c r="B68" s="4" t="s">
        <v>4</v>
      </c>
      <c r="C68" s="4" t="s">
        <v>110</v>
      </c>
      <c r="D68" s="4" t="s">
        <v>111</v>
      </c>
      <c r="E68" s="7"/>
    </row>
    <row r="69" spans="1:5" x14ac:dyDescent="0.25">
      <c r="A69" s="3">
        <v>68</v>
      </c>
      <c r="B69" s="4" t="s">
        <v>4</v>
      </c>
      <c r="C69" s="4" t="s">
        <v>110</v>
      </c>
      <c r="D69" s="4" t="s">
        <v>111</v>
      </c>
      <c r="E69" s="7"/>
    </row>
    <row r="70" spans="1:5" x14ac:dyDescent="0.25">
      <c r="A70" s="3">
        <v>69</v>
      </c>
      <c r="B70" s="4" t="s">
        <v>4</v>
      </c>
      <c r="C70" s="4" t="s">
        <v>112</v>
      </c>
      <c r="D70" s="4" t="s">
        <v>113</v>
      </c>
      <c r="E70" s="7"/>
    </row>
    <row r="71" spans="1:5" x14ac:dyDescent="0.25">
      <c r="A71" s="3">
        <v>70</v>
      </c>
      <c r="B71" s="4" t="s">
        <v>4</v>
      </c>
      <c r="C71" s="4" t="s">
        <v>114</v>
      </c>
      <c r="D71" s="4" t="s">
        <v>115</v>
      </c>
      <c r="E71" s="7"/>
    </row>
    <row r="72" spans="1:5" x14ac:dyDescent="0.25">
      <c r="A72" s="3">
        <v>71</v>
      </c>
      <c r="B72" s="4" t="s">
        <v>4</v>
      </c>
      <c r="C72" s="4" t="s">
        <v>116</v>
      </c>
      <c r="D72" s="4" t="s">
        <v>117</v>
      </c>
      <c r="E72" s="7"/>
    </row>
    <row r="73" spans="1:5" x14ac:dyDescent="0.25">
      <c r="A73" s="3">
        <v>72</v>
      </c>
      <c r="B73" s="4" t="s">
        <v>4</v>
      </c>
      <c r="C73" s="4" t="s">
        <v>118</v>
      </c>
      <c r="D73" s="4" t="s">
        <v>119</v>
      </c>
      <c r="E73" s="7"/>
    </row>
    <row r="74" spans="1:5" x14ac:dyDescent="0.25">
      <c r="A74" s="3">
        <v>73</v>
      </c>
      <c r="B74" s="4" t="s">
        <v>4</v>
      </c>
      <c r="C74" s="4" t="s">
        <v>120</v>
      </c>
      <c r="D74" s="4" t="s">
        <v>121</v>
      </c>
      <c r="E74" s="7"/>
    </row>
    <row r="75" spans="1:5" x14ac:dyDescent="0.25">
      <c r="A75" s="3">
        <v>74</v>
      </c>
      <c r="B75" s="4" t="s">
        <v>4</v>
      </c>
      <c r="C75" s="4" t="s">
        <v>120</v>
      </c>
      <c r="D75" s="4" t="s">
        <v>121</v>
      </c>
      <c r="E75" s="7"/>
    </row>
    <row r="76" spans="1:5" x14ac:dyDescent="0.25">
      <c r="A76" s="3">
        <v>75</v>
      </c>
      <c r="B76" s="4" t="s">
        <v>4</v>
      </c>
      <c r="C76" s="4" t="s">
        <v>122</v>
      </c>
      <c r="D76" s="4" t="s">
        <v>123</v>
      </c>
      <c r="E76" s="7"/>
    </row>
    <row r="77" spans="1:5" x14ac:dyDescent="0.25">
      <c r="A77" s="3">
        <v>76</v>
      </c>
      <c r="B77" s="4" t="s">
        <v>4</v>
      </c>
      <c r="C77" s="4" t="s">
        <v>124</v>
      </c>
      <c r="D77" s="4" t="s">
        <v>125</v>
      </c>
      <c r="E77" s="7"/>
    </row>
    <row r="78" spans="1:5" x14ac:dyDescent="0.25">
      <c r="A78" s="3">
        <v>77</v>
      </c>
      <c r="B78" s="4" t="s">
        <v>4</v>
      </c>
      <c r="C78" s="4" t="s">
        <v>126</v>
      </c>
      <c r="D78" s="4" t="s">
        <v>127</v>
      </c>
      <c r="E78" s="7"/>
    </row>
    <row r="79" spans="1:5" x14ac:dyDescent="0.25">
      <c r="A79" s="3">
        <v>78</v>
      </c>
      <c r="B79" s="4" t="s">
        <v>4</v>
      </c>
      <c r="C79" s="4" t="s">
        <v>126</v>
      </c>
      <c r="D79" s="4" t="s">
        <v>127</v>
      </c>
      <c r="E79" s="7"/>
    </row>
    <row r="80" spans="1:5" x14ac:dyDescent="0.25">
      <c r="A80" s="3">
        <v>79</v>
      </c>
      <c r="B80" s="4" t="s">
        <v>4</v>
      </c>
      <c r="C80" s="4" t="s">
        <v>128</v>
      </c>
      <c r="D80" s="4" t="s">
        <v>129</v>
      </c>
      <c r="E80" s="7"/>
    </row>
    <row r="81" spans="1:5" x14ac:dyDescent="0.25">
      <c r="A81" s="3">
        <v>80</v>
      </c>
      <c r="B81" s="4" t="s">
        <v>4</v>
      </c>
      <c r="C81" s="4" t="s">
        <v>130</v>
      </c>
      <c r="D81" s="4" t="s">
        <v>131</v>
      </c>
      <c r="E81" s="7"/>
    </row>
    <row r="82" spans="1:5" x14ac:dyDescent="0.25">
      <c r="A82" s="3">
        <v>81</v>
      </c>
      <c r="B82" s="4" t="s">
        <v>4</v>
      </c>
      <c r="C82" s="4" t="s">
        <v>132</v>
      </c>
      <c r="D82" s="4" t="s">
        <v>133</v>
      </c>
      <c r="E82" s="7"/>
    </row>
    <row r="83" spans="1:5" x14ac:dyDescent="0.25">
      <c r="A83" s="3">
        <v>82</v>
      </c>
      <c r="B83" s="4" t="s">
        <v>4</v>
      </c>
      <c r="C83" s="4" t="s">
        <v>134</v>
      </c>
      <c r="D83" s="4" t="s">
        <v>135</v>
      </c>
      <c r="E83" s="7"/>
    </row>
    <row r="84" spans="1:5" x14ac:dyDescent="0.25">
      <c r="A84" s="3">
        <v>83</v>
      </c>
      <c r="B84" s="4" t="s">
        <v>4</v>
      </c>
      <c r="C84" s="4" t="s">
        <v>136</v>
      </c>
      <c r="D84" s="4" t="s">
        <v>137</v>
      </c>
      <c r="E84" s="7"/>
    </row>
    <row r="85" spans="1:5" x14ac:dyDescent="0.25">
      <c r="A85" s="3">
        <v>84</v>
      </c>
      <c r="B85" s="4" t="s">
        <v>4</v>
      </c>
      <c r="C85" s="4" t="s">
        <v>138</v>
      </c>
      <c r="D85" s="4" t="s">
        <v>139</v>
      </c>
      <c r="E85" s="7"/>
    </row>
    <row r="86" spans="1:5" x14ac:dyDescent="0.25">
      <c r="A86" s="3">
        <v>85</v>
      </c>
      <c r="B86" s="4" t="s">
        <v>4</v>
      </c>
      <c r="C86" s="4" t="s">
        <v>138</v>
      </c>
      <c r="D86" s="4" t="s">
        <v>139</v>
      </c>
      <c r="E86" s="7"/>
    </row>
    <row r="87" spans="1:5" x14ac:dyDescent="0.25">
      <c r="A87" s="3">
        <v>86</v>
      </c>
      <c r="B87" s="4" t="s">
        <v>4</v>
      </c>
      <c r="C87" s="4" t="s">
        <v>140</v>
      </c>
      <c r="D87" s="4" t="s">
        <v>141</v>
      </c>
      <c r="E87" s="7"/>
    </row>
    <row r="88" spans="1:5" x14ac:dyDescent="0.25">
      <c r="A88" s="3">
        <v>87</v>
      </c>
      <c r="B88" s="4" t="s">
        <v>4</v>
      </c>
      <c r="C88" s="4" t="s">
        <v>140</v>
      </c>
      <c r="D88" s="4" t="s">
        <v>141</v>
      </c>
      <c r="E88" s="7"/>
    </row>
    <row r="89" spans="1:5" x14ac:dyDescent="0.25">
      <c r="A89" s="3">
        <v>88</v>
      </c>
      <c r="B89" s="4" t="s">
        <v>4</v>
      </c>
      <c r="C89" s="4" t="s">
        <v>142</v>
      </c>
      <c r="D89" s="4" t="s">
        <v>143</v>
      </c>
      <c r="E89" s="7"/>
    </row>
    <row r="90" spans="1:5" x14ac:dyDescent="0.25">
      <c r="A90" s="3">
        <v>89</v>
      </c>
      <c r="B90" s="4" t="s">
        <v>4</v>
      </c>
      <c r="C90" s="4" t="s">
        <v>144</v>
      </c>
      <c r="D90" s="4" t="s">
        <v>145</v>
      </c>
      <c r="E90" s="7"/>
    </row>
    <row r="91" spans="1:5" x14ac:dyDescent="0.25">
      <c r="A91" s="3">
        <v>90</v>
      </c>
      <c r="B91" s="4" t="s">
        <v>4</v>
      </c>
      <c r="C91" s="4" t="s">
        <v>146</v>
      </c>
      <c r="D91" s="4" t="s">
        <v>147</v>
      </c>
      <c r="E91" s="7"/>
    </row>
    <row r="92" spans="1:5" x14ac:dyDescent="0.25">
      <c r="A92" s="3">
        <v>91</v>
      </c>
      <c r="B92" s="4" t="s">
        <v>4</v>
      </c>
      <c r="C92" s="4" t="s">
        <v>148</v>
      </c>
      <c r="D92" s="4" t="s">
        <v>149</v>
      </c>
      <c r="E92" s="7"/>
    </row>
    <row r="93" spans="1:5" x14ac:dyDescent="0.25">
      <c r="A93" s="3">
        <v>92</v>
      </c>
      <c r="B93" s="4" t="s">
        <v>4</v>
      </c>
      <c r="C93" s="4" t="s">
        <v>150</v>
      </c>
      <c r="D93" s="4" t="s">
        <v>151</v>
      </c>
      <c r="E93" s="7"/>
    </row>
    <row r="94" spans="1:5" x14ac:dyDescent="0.25">
      <c r="A94" s="3">
        <v>93</v>
      </c>
      <c r="B94" s="4" t="s">
        <v>4</v>
      </c>
      <c r="C94" s="4" t="s">
        <v>152</v>
      </c>
      <c r="D94" s="4" t="s">
        <v>153</v>
      </c>
      <c r="E94" s="7"/>
    </row>
    <row r="95" spans="1:5" x14ac:dyDescent="0.25">
      <c r="A95" s="3">
        <v>94</v>
      </c>
      <c r="B95" s="4" t="s">
        <v>4</v>
      </c>
      <c r="C95" s="4" t="s">
        <v>154</v>
      </c>
      <c r="D95" s="4" t="s">
        <v>155</v>
      </c>
      <c r="E95" s="7"/>
    </row>
    <row r="96" spans="1:5" x14ac:dyDescent="0.25">
      <c r="A96" s="3">
        <v>95</v>
      </c>
      <c r="B96" s="4" t="s">
        <v>4</v>
      </c>
      <c r="C96" s="4" t="s">
        <v>156</v>
      </c>
      <c r="D96" s="4" t="s">
        <v>157</v>
      </c>
      <c r="E96" s="7"/>
    </row>
    <row r="97" spans="1:5" x14ac:dyDescent="0.25">
      <c r="A97" s="3">
        <v>96</v>
      </c>
      <c r="B97" s="4" t="s">
        <v>4</v>
      </c>
      <c r="C97" s="4" t="s">
        <v>158</v>
      </c>
      <c r="D97" s="4" t="s">
        <v>159</v>
      </c>
      <c r="E97" s="7"/>
    </row>
    <row r="98" spans="1:5" x14ac:dyDescent="0.25">
      <c r="A98" s="3">
        <v>97</v>
      </c>
      <c r="B98" s="4" t="s">
        <v>4</v>
      </c>
      <c r="C98" s="4" t="s">
        <v>158</v>
      </c>
      <c r="D98" s="4" t="s">
        <v>159</v>
      </c>
      <c r="E98" s="7"/>
    </row>
    <row r="99" spans="1:5" x14ac:dyDescent="0.25">
      <c r="A99" s="3">
        <v>98</v>
      </c>
      <c r="B99" s="4" t="s">
        <v>4</v>
      </c>
      <c r="C99" s="4" t="s">
        <v>160</v>
      </c>
      <c r="D99" s="4" t="s">
        <v>161</v>
      </c>
      <c r="E99" s="7"/>
    </row>
    <row r="100" spans="1:5" x14ac:dyDescent="0.25">
      <c r="A100" s="3">
        <v>99</v>
      </c>
      <c r="B100" s="4" t="s">
        <v>4</v>
      </c>
      <c r="C100" s="4" t="s">
        <v>162</v>
      </c>
      <c r="D100" s="4" t="s">
        <v>163</v>
      </c>
      <c r="E100" s="7"/>
    </row>
    <row r="101" spans="1:5" x14ac:dyDescent="0.25">
      <c r="A101" s="3">
        <v>100</v>
      </c>
      <c r="B101" s="4" t="s">
        <v>4</v>
      </c>
      <c r="C101" s="4" t="s">
        <v>162</v>
      </c>
      <c r="D101" s="4" t="s">
        <v>163</v>
      </c>
      <c r="E101" s="7"/>
    </row>
    <row r="102" spans="1:5" x14ac:dyDescent="0.25">
      <c r="A102" s="3">
        <v>101</v>
      </c>
      <c r="B102" s="4" t="s">
        <v>4</v>
      </c>
      <c r="C102" s="4" t="s">
        <v>164</v>
      </c>
      <c r="D102" s="4" t="s">
        <v>165</v>
      </c>
      <c r="E102" s="7"/>
    </row>
    <row r="103" spans="1:5" x14ac:dyDescent="0.25">
      <c r="A103" s="3">
        <v>102</v>
      </c>
      <c r="B103" s="4" t="s">
        <v>4</v>
      </c>
      <c r="C103" s="4" t="s">
        <v>166</v>
      </c>
      <c r="D103" s="4" t="s">
        <v>167</v>
      </c>
      <c r="E103" s="7"/>
    </row>
    <row r="104" spans="1:5" x14ac:dyDescent="0.25">
      <c r="A104" s="3">
        <v>103</v>
      </c>
      <c r="B104" s="4" t="s">
        <v>4</v>
      </c>
      <c r="C104" s="4" t="s">
        <v>168</v>
      </c>
      <c r="D104" s="4" t="s">
        <v>169</v>
      </c>
      <c r="E104" s="7"/>
    </row>
    <row r="105" spans="1:5" x14ac:dyDescent="0.25">
      <c r="A105" s="3">
        <v>104</v>
      </c>
      <c r="B105" s="4" t="s">
        <v>4</v>
      </c>
      <c r="C105" s="4" t="s">
        <v>170</v>
      </c>
      <c r="D105" s="4" t="s">
        <v>171</v>
      </c>
      <c r="E105" s="7"/>
    </row>
    <row r="106" spans="1:5" x14ac:dyDescent="0.25">
      <c r="A106" s="3">
        <v>105</v>
      </c>
      <c r="B106" s="4" t="s">
        <v>4</v>
      </c>
      <c r="C106" s="4" t="s">
        <v>172</v>
      </c>
      <c r="D106" s="4" t="s">
        <v>173</v>
      </c>
      <c r="E106" s="7"/>
    </row>
    <row r="107" spans="1:5" x14ac:dyDescent="0.25">
      <c r="A107" s="3">
        <v>106</v>
      </c>
      <c r="B107" s="4" t="s">
        <v>4</v>
      </c>
      <c r="C107" s="4" t="s">
        <v>174</v>
      </c>
      <c r="D107" s="4" t="s">
        <v>175</v>
      </c>
      <c r="E107" s="7"/>
    </row>
    <row r="108" spans="1:5" x14ac:dyDescent="0.25">
      <c r="A108" s="3">
        <v>107</v>
      </c>
      <c r="B108" s="4" t="s">
        <v>4</v>
      </c>
      <c r="C108" s="4" t="s">
        <v>176</v>
      </c>
      <c r="D108" s="4" t="s">
        <v>177</v>
      </c>
      <c r="E108" s="7"/>
    </row>
    <row r="109" spans="1:5" x14ac:dyDescent="0.25">
      <c r="A109" s="3">
        <v>108</v>
      </c>
      <c r="B109" s="4" t="s">
        <v>4</v>
      </c>
      <c r="C109" s="4" t="s">
        <v>176</v>
      </c>
      <c r="D109" s="4" t="s">
        <v>177</v>
      </c>
      <c r="E109" s="7"/>
    </row>
    <row r="110" spans="1:5" x14ac:dyDescent="0.25">
      <c r="A110" s="3">
        <v>109</v>
      </c>
      <c r="B110" s="4" t="s">
        <v>4</v>
      </c>
      <c r="C110" s="4" t="s">
        <v>178</v>
      </c>
      <c r="D110" s="4" t="s">
        <v>179</v>
      </c>
      <c r="E110" s="7"/>
    </row>
    <row r="111" spans="1:5" x14ac:dyDescent="0.25">
      <c r="A111" s="3">
        <v>110</v>
      </c>
      <c r="B111" s="4" t="s">
        <v>4</v>
      </c>
      <c r="C111" s="4" t="s">
        <v>180</v>
      </c>
      <c r="D111" s="4" t="s">
        <v>181</v>
      </c>
      <c r="E111" s="7"/>
    </row>
    <row r="112" spans="1:5" x14ac:dyDescent="0.25">
      <c r="A112" s="3">
        <v>111</v>
      </c>
      <c r="B112" s="4" t="s">
        <v>4</v>
      </c>
      <c r="C112" s="4" t="s">
        <v>182</v>
      </c>
      <c r="D112" s="4" t="s">
        <v>183</v>
      </c>
      <c r="E112" s="7"/>
    </row>
    <row r="113" spans="1:5" x14ac:dyDescent="0.25">
      <c r="A113" s="3">
        <v>112</v>
      </c>
      <c r="B113" s="4" t="s">
        <v>4</v>
      </c>
      <c r="C113" s="4" t="s">
        <v>182</v>
      </c>
      <c r="D113" s="4" t="s">
        <v>183</v>
      </c>
      <c r="E113" s="7"/>
    </row>
    <row r="114" spans="1:5" x14ac:dyDescent="0.25">
      <c r="A114" s="3">
        <v>113</v>
      </c>
      <c r="B114" s="4" t="s">
        <v>4</v>
      </c>
      <c r="C114" s="4" t="s">
        <v>184</v>
      </c>
      <c r="D114" s="4" t="s">
        <v>185</v>
      </c>
      <c r="E114" s="7"/>
    </row>
    <row r="115" spans="1:5" x14ac:dyDescent="0.25">
      <c r="A115" s="3">
        <v>114</v>
      </c>
      <c r="B115" s="4" t="s">
        <v>4</v>
      </c>
      <c r="C115" s="4" t="s">
        <v>186</v>
      </c>
      <c r="D115" s="4" t="s">
        <v>187</v>
      </c>
      <c r="E115" s="7"/>
    </row>
    <row r="116" spans="1:5" x14ac:dyDescent="0.25">
      <c r="A116" s="3">
        <v>115</v>
      </c>
      <c r="B116" s="4" t="s">
        <v>4</v>
      </c>
      <c r="C116" s="4" t="s">
        <v>186</v>
      </c>
      <c r="D116" s="4" t="s">
        <v>187</v>
      </c>
      <c r="E116" s="7"/>
    </row>
    <row r="117" spans="1:5" x14ac:dyDescent="0.25">
      <c r="A117" s="3">
        <v>116</v>
      </c>
      <c r="B117" s="4" t="s">
        <v>4</v>
      </c>
      <c r="C117" s="4" t="s">
        <v>188</v>
      </c>
      <c r="D117" s="4" t="s">
        <v>189</v>
      </c>
      <c r="E117" s="7"/>
    </row>
    <row r="118" spans="1:5" x14ac:dyDescent="0.25">
      <c r="A118" s="3">
        <v>117</v>
      </c>
      <c r="B118" s="4" t="s">
        <v>4</v>
      </c>
      <c r="C118" s="4" t="s">
        <v>190</v>
      </c>
      <c r="D118" s="4" t="s">
        <v>191</v>
      </c>
      <c r="E118" s="7"/>
    </row>
    <row r="119" spans="1:5" x14ac:dyDescent="0.25">
      <c r="A119" s="3">
        <v>118</v>
      </c>
      <c r="B119" s="4" t="s">
        <v>4</v>
      </c>
      <c r="C119" s="4" t="s">
        <v>192</v>
      </c>
      <c r="D119" s="4" t="s">
        <v>193</v>
      </c>
      <c r="E119" s="7"/>
    </row>
    <row r="120" spans="1:5" x14ac:dyDescent="0.25">
      <c r="A120" s="3">
        <v>119</v>
      </c>
      <c r="B120" s="4" t="s">
        <v>4</v>
      </c>
      <c r="C120" s="4" t="s">
        <v>194</v>
      </c>
      <c r="D120" s="4" t="s">
        <v>195</v>
      </c>
      <c r="E120" s="7"/>
    </row>
    <row r="121" spans="1:5" x14ac:dyDescent="0.25">
      <c r="A121" s="3">
        <v>120</v>
      </c>
      <c r="B121" s="4" t="s">
        <v>4</v>
      </c>
      <c r="C121" s="4" t="s">
        <v>196</v>
      </c>
      <c r="D121" s="4" t="s">
        <v>197</v>
      </c>
      <c r="E121" s="7"/>
    </row>
    <row r="122" spans="1:5" x14ac:dyDescent="0.25">
      <c r="A122" s="3">
        <v>121</v>
      </c>
      <c r="B122" s="4" t="s">
        <v>4</v>
      </c>
      <c r="C122" s="4" t="s">
        <v>198</v>
      </c>
      <c r="D122" s="4" t="s">
        <v>199</v>
      </c>
      <c r="E122" s="7"/>
    </row>
    <row r="123" spans="1:5" x14ac:dyDescent="0.25">
      <c r="A123" s="3">
        <v>122</v>
      </c>
      <c r="B123" s="4" t="s">
        <v>4</v>
      </c>
      <c r="C123" s="4" t="s">
        <v>200</v>
      </c>
      <c r="D123" s="4" t="s">
        <v>201</v>
      </c>
      <c r="E123" s="7"/>
    </row>
    <row r="124" spans="1:5" x14ac:dyDescent="0.25">
      <c r="A124" s="3">
        <v>123</v>
      </c>
      <c r="B124" s="4" t="s">
        <v>4</v>
      </c>
      <c r="C124" s="4" t="s">
        <v>202</v>
      </c>
      <c r="D124" s="4" t="s">
        <v>203</v>
      </c>
      <c r="E124" s="7"/>
    </row>
    <row r="125" spans="1:5" x14ac:dyDescent="0.25">
      <c r="A125" s="3">
        <v>124</v>
      </c>
      <c r="B125" s="4" t="s">
        <v>4</v>
      </c>
      <c r="C125" s="4" t="s">
        <v>204</v>
      </c>
      <c r="D125" s="4" t="s">
        <v>205</v>
      </c>
      <c r="E125" s="7"/>
    </row>
    <row r="126" spans="1:5" x14ac:dyDescent="0.25">
      <c r="A126" s="3">
        <v>125</v>
      </c>
      <c r="B126" s="4" t="s">
        <v>4</v>
      </c>
      <c r="C126" s="4" t="s">
        <v>206</v>
      </c>
      <c r="D126" s="4" t="s">
        <v>207</v>
      </c>
      <c r="E126" s="7"/>
    </row>
    <row r="127" spans="1:5" x14ac:dyDescent="0.25">
      <c r="A127" s="3">
        <v>126</v>
      </c>
      <c r="B127" s="4" t="s">
        <v>4</v>
      </c>
      <c r="C127" s="4" t="s">
        <v>208</v>
      </c>
      <c r="D127" s="4" t="s">
        <v>209</v>
      </c>
      <c r="E127" s="7"/>
    </row>
    <row r="128" spans="1:5" x14ac:dyDescent="0.25">
      <c r="A128" s="3">
        <v>127</v>
      </c>
      <c r="B128" s="4" t="s">
        <v>4</v>
      </c>
      <c r="C128" s="4" t="s">
        <v>210</v>
      </c>
      <c r="D128" s="4" t="s">
        <v>211</v>
      </c>
      <c r="E128" s="7"/>
    </row>
    <row r="129" spans="1:5" x14ac:dyDescent="0.25">
      <c r="A129" s="3">
        <v>128</v>
      </c>
      <c r="B129" s="4" t="s">
        <v>4</v>
      </c>
      <c r="C129" s="4" t="s">
        <v>212</v>
      </c>
      <c r="D129" s="4" t="s">
        <v>213</v>
      </c>
      <c r="E129" s="7"/>
    </row>
    <row r="130" spans="1:5" x14ac:dyDescent="0.25">
      <c r="A130" s="3">
        <v>129</v>
      </c>
      <c r="B130" s="4" t="s">
        <v>4</v>
      </c>
      <c r="C130" s="4" t="s">
        <v>214</v>
      </c>
      <c r="D130" s="4" t="s">
        <v>215</v>
      </c>
      <c r="E130" s="7"/>
    </row>
    <row r="131" spans="1:5" x14ac:dyDescent="0.25">
      <c r="A131" s="3">
        <v>130</v>
      </c>
      <c r="B131" s="4" t="s">
        <v>4</v>
      </c>
      <c r="C131" s="4" t="s">
        <v>216</v>
      </c>
      <c r="D131" s="4" t="s">
        <v>217</v>
      </c>
      <c r="E131" s="7"/>
    </row>
    <row r="132" spans="1:5" x14ac:dyDescent="0.25">
      <c r="A132" s="3">
        <v>131</v>
      </c>
      <c r="B132" s="4" t="s">
        <v>4</v>
      </c>
      <c r="C132" s="4" t="s">
        <v>218</v>
      </c>
      <c r="D132" s="4" t="s">
        <v>219</v>
      </c>
      <c r="E132" s="7"/>
    </row>
    <row r="133" spans="1:5" x14ac:dyDescent="0.25">
      <c r="A133" s="3">
        <v>132</v>
      </c>
      <c r="B133" s="4" t="s">
        <v>4</v>
      </c>
      <c r="C133" s="4" t="s">
        <v>220</v>
      </c>
      <c r="D133" s="4" t="s">
        <v>221</v>
      </c>
      <c r="E133" s="7"/>
    </row>
    <row r="134" spans="1:5" x14ac:dyDescent="0.25">
      <c r="A134" s="3">
        <v>133</v>
      </c>
      <c r="B134" s="4" t="s">
        <v>4</v>
      </c>
      <c r="C134" s="4" t="s">
        <v>222</v>
      </c>
      <c r="D134" s="4" t="s">
        <v>223</v>
      </c>
      <c r="E134" s="7"/>
    </row>
    <row r="135" spans="1:5" x14ac:dyDescent="0.25">
      <c r="A135" s="3">
        <v>134</v>
      </c>
      <c r="B135" s="4" t="s">
        <v>4</v>
      </c>
      <c r="C135" s="4" t="s">
        <v>224</v>
      </c>
      <c r="D135" s="4" t="s">
        <v>225</v>
      </c>
      <c r="E135" s="7"/>
    </row>
    <row r="136" spans="1:5" x14ac:dyDescent="0.25">
      <c r="A136" s="3">
        <v>135</v>
      </c>
      <c r="B136" s="4" t="s">
        <v>4</v>
      </c>
      <c r="C136" s="4" t="s">
        <v>226</v>
      </c>
      <c r="D136" s="4" t="s">
        <v>227</v>
      </c>
      <c r="E136" s="7"/>
    </row>
    <row r="137" spans="1:5" x14ac:dyDescent="0.25">
      <c r="A137" s="3">
        <v>136</v>
      </c>
      <c r="B137" s="4" t="s">
        <v>4</v>
      </c>
      <c r="C137" s="4" t="s">
        <v>228</v>
      </c>
      <c r="D137" s="4" t="s">
        <v>229</v>
      </c>
      <c r="E137" s="7"/>
    </row>
    <row r="138" spans="1:5" x14ac:dyDescent="0.25">
      <c r="A138" s="3">
        <v>137</v>
      </c>
      <c r="B138" s="4" t="s">
        <v>4</v>
      </c>
      <c r="C138" s="4" t="s">
        <v>230</v>
      </c>
      <c r="D138" s="4" t="s">
        <v>231</v>
      </c>
      <c r="E138" s="7"/>
    </row>
    <row r="139" spans="1:5" x14ac:dyDescent="0.25">
      <c r="A139" s="3">
        <v>138</v>
      </c>
      <c r="B139" s="4" t="s">
        <v>4</v>
      </c>
      <c r="C139" s="4" t="s">
        <v>232</v>
      </c>
      <c r="D139" s="4" t="s">
        <v>233</v>
      </c>
      <c r="E139" s="7"/>
    </row>
    <row r="140" spans="1:5" x14ac:dyDescent="0.25">
      <c r="A140" s="3">
        <v>139</v>
      </c>
      <c r="B140" s="4" t="s">
        <v>4</v>
      </c>
      <c r="C140" s="4" t="s">
        <v>234</v>
      </c>
      <c r="D140" s="4" t="s">
        <v>235</v>
      </c>
      <c r="E140" s="7"/>
    </row>
    <row r="141" spans="1:5" x14ac:dyDescent="0.25">
      <c r="A141" s="3">
        <v>140</v>
      </c>
      <c r="B141" s="4" t="s">
        <v>4</v>
      </c>
      <c r="C141" s="4" t="s">
        <v>234</v>
      </c>
      <c r="D141" s="4" t="s">
        <v>235</v>
      </c>
      <c r="E141" s="7"/>
    </row>
    <row r="142" spans="1:5" x14ac:dyDescent="0.25">
      <c r="A142" s="3">
        <v>141</v>
      </c>
      <c r="B142" s="4" t="s">
        <v>4</v>
      </c>
      <c r="C142" s="4" t="s">
        <v>236</v>
      </c>
      <c r="D142" s="4" t="s">
        <v>237</v>
      </c>
      <c r="E142" s="7"/>
    </row>
    <row r="143" spans="1:5" x14ac:dyDescent="0.25">
      <c r="A143" s="3">
        <v>142</v>
      </c>
      <c r="B143" s="4" t="s">
        <v>4</v>
      </c>
      <c r="C143" s="4" t="s">
        <v>238</v>
      </c>
      <c r="D143" s="4" t="s">
        <v>239</v>
      </c>
      <c r="E143" s="7"/>
    </row>
    <row r="144" spans="1:5" x14ac:dyDescent="0.25">
      <c r="A144" s="3">
        <v>143</v>
      </c>
      <c r="B144" s="4" t="s">
        <v>4</v>
      </c>
      <c r="C144" s="4" t="s">
        <v>240</v>
      </c>
      <c r="D144" s="4" t="s">
        <v>241</v>
      </c>
      <c r="E144" s="7"/>
    </row>
    <row r="145" spans="1:5" x14ac:dyDescent="0.25">
      <c r="A145" s="3">
        <v>144</v>
      </c>
      <c r="B145" s="4" t="s">
        <v>4</v>
      </c>
      <c r="C145" s="4" t="s">
        <v>240</v>
      </c>
      <c r="D145" s="4" t="s">
        <v>241</v>
      </c>
      <c r="E145" s="7"/>
    </row>
    <row r="146" spans="1:5" x14ac:dyDescent="0.25">
      <c r="A146" s="3">
        <v>145</v>
      </c>
      <c r="B146" s="4" t="s">
        <v>4</v>
      </c>
      <c r="C146" s="4" t="s">
        <v>242</v>
      </c>
      <c r="D146" s="4" t="s">
        <v>243</v>
      </c>
      <c r="E146" s="7"/>
    </row>
    <row r="147" spans="1:5" x14ac:dyDescent="0.25">
      <c r="A147" s="3">
        <v>146</v>
      </c>
      <c r="B147" s="4" t="s">
        <v>4</v>
      </c>
      <c r="C147" s="4" t="s">
        <v>244</v>
      </c>
      <c r="D147" s="4" t="s">
        <v>245</v>
      </c>
      <c r="E147" s="7"/>
    </row>
    <row r="148" spans="1:5" x14ac:dyDescent="0.25">
      <c r="A148" s="3">
        <v>147</v>
      </c>
      <c r="B148" s="4" t="s">
        <v>4</v>
      </c>
      <c r="C148" s="4" t="s">
        <v>246</v>
      </c>
      <c r="D148" s="4" t="s">
        <v>247</v>
      </c>
      <c r="E148" s="7"/>
    </row>
    <row r="149" spans="1:5" x14ac:dyDescent="0.25">
      <c r="A149" s="3">
        <v>148</v>
      </c>
      <c r="B149" s="4" t="s">
        <v>4</v>
      </c>
      <c r="C149" s="4" t="s">
        <v>248</v>
      </c>
      <c r="D149" s="4" t="s">
        <v>249</v>
      </c>
      <c r="E149" s="7"/>
    </row>
    <row r="150" spans="1:5" x14ac:dyDescent="0.25">
      <c r="A150" s="3">
        <v>149</v>
      </c>
      <c r="B150" s="4" t="s">
        <v>4</v>
      </c>
      <c r="C150" s="4" t="s">
        <v>250</v>
      </c>
      <c r="D150" s="4" t="s">
        <v>251</v>
      </c>
      <c r="E150" s="7"/>
    </row>
    <row r="151" spans="1:5" x14ac:dyDescent="0.25">
      <c r="A151" s="3">
        <v>150</v>
      </c>
      <c r="B151" s="4" t="s">
        <v>4</v>
      </c>
      <c r="C151" s="4" t="s">
        <v>252</v>
      </c>
      <c r="D151" s="4" t="s">
        <v>253</v>
      </c>
      <c r="E151" s="7"/>
    </row>
    <row r="152" spans="1:5" x14ac:dyDescent="0.25">
      <c r="A152" s="3">
        <v>151</v>
      </c>
      <c r="B152" s="4" t="s">
        <v>4</v>
      </c>
      <c r="C152" s="4" t="s">
        <v>254</v>
      </c>
      <c r="D152" s="4" t="s">
        <v>255</v>
      </c>
      <c r="E152" s="7"/>
    </row>
    <row r="153" spans="1:5" x14ac:dyDescent="0.25">
      <c r="A153" s="3">
        <v>152</v>
      </c>
      <c r="B153" s="4" t="s">
        <v>4</v>
      </c>
      <c r="C153" s="4" t="s">
        <v>256</v>
      </c>
      <c r="D153" s="4" t="s">
        <v>257</v>
      </c>
      <c r="E153" s="7"/>
    </row>
    <row r="154" spans="1:5" x14ac:dyDescent="0.25">
      <c r="A154" s="3">
        <v>153</v>
      </c>
      <c r="B154" s="4" t="s">
        <v>4</v>
      </c>
      <c r="C154" s="4" t="s">
        <v>256</v>
      </c>
      <c r="D154" s="4" t="s">
        <v>257</v>
      </c>
      <c r="E154" s="7"/>
    </row>
    <row r="155" spans="1:5" x14ac:dyDescent="0.25">
      <c r="A155" s="3">
        <v>154</v>
      </c>
      <c r="B155" s="4" t="s">
        <v>4</v>
      </c>
      <c r="C155" s="4" t="s">
        <v>258</v>
      </c>
      <c r="D155" s="4" t="s">
        <v>259</v>
      </c>
      <c r="E155" s="7"/>
    </row>
    <row r="156" spans="1:5" x14ac:dyDescent="0.25">
      <c r="A156" s="3">
        <v>155</v>
      </c>
      <c r="B156" s="4" t="s">
        <v>4</v>
      </c>
      <c r="C156" s="4" t="s">
        <v>260</v>
      </c>
      <c r="D156" s="4" t="s">
        <v>261</v>
      </c>
      <c r="E156" s="7"/>
    </row>
    <row r="157" spans="1:5" x14ac:dyDescent="0.25">
      <c r="A157" s="3">
        <v>156</v>
      </c>
      <c r="B157" s="4" t="s">
        <v>4</v>
      </c>
      <c r="C157" s="4" t="s">
        <v>260</v>
      </c>
      <c r="D157" s="4" t="s">
        <v>261</v>
      </c>
      <c r="E157" s="7"/>
    </row>
    <row r="158" spans="1:5" x14ac:dyDescent="0.25">
      <c r="A158" s="3">
        <v>157</v>
      </c>
      <c r="B158" s="4" t="s">
        <v>4</v>
      </c>
      <c r="C158" s="4" t="s">
        <v>262</v>
      </c>
      <c r="D158" s="4" t="s">
        <v>263</v>
      </c>
      <c r="E158" s="7"/>
    </row>
    <row r="159" spans="1:5" x14ac:dyDescent="0.25">
      <c r="A159" s="3">
        <v>158</v>
      </c>
      <c r="B159" s="4" t="s">
        <v>4</v>
      </c>
      <c r="C159" s="4" t="s">
        <v>264</v>
      </c>
      <c r="D159" s="4" t="s">
        <v>265</v>
      </c>
      <c r="E159" s="7"/>
    </row>
    <row r="160" spans="1:5" x14ac:dyDescent="0.25">
      <c r="A160" s="3">
        <v>159</v>
      </c>
      <c r="B160" s="4" t="s">
        <v>4</v>
      </c>
      <c r="C160" s="4" t="s">
        <v>266</v>
      </c>
      <c r="D160" s="4" t="s">
        <v>267</v>
      </c>
      <c r="E160" s="7"/>
    </row>
    <row r="161" spans="1:5" x14ac:dyDescent="0.25">
      <c r="A161" s="3">
        <v>160</v>
      </c>
      <c r="B161" s="4" t="s">
        <v>4</v>
      </c>
      <c r="C161" s="4" t="s">
        <v>268</v>
      </c>
      <c r="D161" s="4" t="s">
        <v>269</v>
      </c>
      <c r="E161" s="7"/>
    </row>
    <row r="162" spans="1:5" x14ac:dyDescent="0.25">
      <c r="A162" s="3">
        <v>161</v>
      </c>
      <c r="B162" s="4" t="s">
        <v>4</v>
      </c>
      <c r="C162" s="4" t="s">
        <v>270</v>
      </c>
      <c r="D162" s="4" t="s">
        <v>271</v>
      </c>
      <c r="E162" s="7"/>
    </row>
    <row r="163" spans="1:5" x14ac:dyDescent="0.25">
      <c r="A163" s="3">
        <v>162</v>
      </c>
      <c r="B163" s="4" t="s">
        <v>4</v>
      </c>
      <c r="C163" s="4" t="s">
        <v>270</v>
      </c>
      <c r="D163" s="4" t="s">
        <v>271</v>
      </c>
      <c r="E163" s="7"/>
    </row>
    <row r="164" spans="1:5" x14ac:dyDescent="0.25">
      <c r="A164" s="3">
        <v>163</v>
      </c>
      <c r="B164" s="4" t="s">
        <v>4</v>
      </c>
      <c r="C164" s="4" t="s">
        <v>272</v>
      </c>
      <c r="D164" s="4" t="s">
        <v>273</v>
      </c>
      <c r="E164" s="7"/>
    </row>
    <row r="165" spans="1:5" x14ac:dyDescent="0.25">
      <c r="A165" s="3">
        <v>164</v>
      </c>
      <c r="B165" s="4" t="s">
        <v>4</v>
      </c>
      <c r="C165" s="4" t="s">
        <v>274</v>
      </c>
      <c r="D165" s="4" t="s">
        <v>275</v>
      </c>
      <c r="E165" s="7"/>
    </row>
    <row r="166" spans="1:5" x14ac:dyDescent="0.25">
      <c r="A166" s="3">
        <v>165</v>
      </c>
      <c r="B166" s="4" t="s">
        <v>4</v>
      </c>
      <c r="C166" s="4" t="s">
        <v>276</v>
      </c>
      <c r="D166" s="4" t="s">
        <v>277</v>
      </c>
      <c r="E166" s="7"/>
    </row>
    <row r="167" spans="1:5" x14ac:dyDescent="0.25">
      <c r="A167" s="3">
        <v>166</v>
      </c>
      <c r="B167" s="4" t="s">
        <v>4</v>
      </c>
      <c r="C167" s="4" t="s">
        <v>276</v>
      </c>
      <c r="D167" s="4" t="s">
        <v>277</v>
      </c>
      <c r="E167" s="7"/>
    </row>
    <row r="168" spans="1:5" x14ac:dyDescent="0.25">
      <c r="A168" s="3">
        <v>167</v>
      </c>
      <c r="B168" s="4" t="s">
        <v>4</v>
      </c>
      <c r="C168" s="4" t="s">
        <v>278</v>
      </c>
      <c r="D168" s="4" t="s">
        <v>279</v>
      </c>
      <c r="E168" s="7"/>
    </row>
    <row r="169" spans="1:5" x14ac:dyDescent="0.25">
      <c r="A169" s="3">
        <v>168</v>
      </c>
      <c r="B169" s="4" t="s">
        <v>4</v>
      </c>
      <c r="C169" s="4" t="s">
        <v>280</v>
      </c>
      <c r="D169" s="4" t="s">
        <v>281</v>
      </c>
      <c r="E169" s="7"/>
    </row>
    <row r="170" spans="1:5" x14ac:dyDescent="0.25">
      <c r="A170" s="3">
        <v>169</v>
      </c>
      <c r="B170" s="4" t="s">
        <v>4</v>
      </c>
      <c r="C170" s="4" t="s">
        <v>282</v>
      </c>
      <c r="D170" s="4" t="s">
        <v>283</v>
      </c>
      <c r="E170" s="7"/>
    </row>
    <row r="171" spans="1:5" x14ac:dyDescent="0.25">
      <c r="A171" s="3">
        <v>170</v>
      </c>
      <c r="B171" s="4" t="s">
        <v>4</v>
      </c>
      <c r="C171" s="4" t="s">
        <v>284</v>
      </c>
      <c r="D171" s="4" t="s">
        <v>285</v>
      </c>
      <c r="E171" s="7"/>
    </row>
    <row r="172" spans="1:5" x14ac:dyDescent="0.25">
      <c r="A172" s="3">
        <v>171</v>
      </c>
      <c r="B172" s="4" t="s">
        <v>4</v>
      </c>
      <c r="C172" s="4" t="s">
        <v>286</v>
      </c>
      <c r="D172" s="4" t="s">
        <v>287</v>
      </c>
      <c r="E172" s="7"/>
    </row>
    <row r="173" spans="1:5" x14ac:dyDescent="0.25">
      <c r="A173" s="3">
        <v>172</v>
      </c>
      <c r="B173" s="4" t="s">
        <v>4</v>
      </c>
      <c r="C173" s="4" t="s">
        <v>288</v>
      </c>
      <c r="D173" s="4" t="s">
        <v>289</v>
      </c>
      <c r="E173" s="7"/>
    </row>
    <row r="174" spans="1:5" x14ac:dyDescent="0.25">
      <c r="A174" s="3">
        <v>173</v>
      </c>
      <c r="B174" s="4" t="s">
        <v>4</v>
      </c>
      <c r="C174" s="4" t="s">
        <v>290</v>
      </c>
      <c r="D174" s="4" t="s">
        <v>291</v>
      </c>
      <c r="E174" s="7"/>
    </row>
    <row r="175" spans="1:5" x14ac:dyDescent="0.25">
      <c r="A175" s="3">
        <v>174</v>
      </c>
      <c r="B175" s="4" t="s">
        <v>4</v>
      </c>
      <c r="C175" s="4" t="s">
        <v>292</v>
      </c>
      <c r="D175" s="4" t="s">
        <v>293</v>
      </c>
      <c r="E175" s="7"/>
    </row>
    <row r="176" spans="1:5" x14ac:dyDescent="0.25">
      <c r="A176" s="3">
        <v>175</v>
      </c>
      <c r="B176" s="4" t="s">
        <v>4</v>
      </c>
      <c r="C176" s="4" t="s">
        <v>294</v>
      </c>
      <c r="D176" s="4" t="s">
        <v>295</v>
      </c>
      <c r="E176" s="7"/>
    </row>
    <row r="177" spans="1:5" x14ac:dyDescent="0.25">
      <c r="A177" s="3">
        <v>176</v>
      </c>
      <c r="B177" s="4" t="s">
        <v>4</v>
      </c>
      <c r="C177" s="4" t="s">
        <v>296</v>
      </c>
      <c r="D177" s="4" t="s">
        <v>297</v>
      </c>
      <c r="E177" s="7"/>
    </row>
    <row r="178" spans="1:5" x14ac:dyDescent="0.25">
      <c r="A178" s="3">
        <v>177</v>
      </c>
      <c r="B178" s="4" t="s">
        <v>4</v>
      </c>
      <c r="C178" s="4" t="s">
        <v>298</v>
      </c>
      <c r="D178" s="4" t="s">
        <v>299</v>
      </c>
      <c r="E178" s="7"/>
    </row>
    <row r="179" spans="1:5" x14ac:dyDescent="0.25">
      <c r="A179" s="3">
        <v>178</v>
      </c>
      <c r="B179" s="4" t="s">
        <v>4</v>
      </c>
      <c r="C179" s="4" t="s">
        <v>300</v>
      </c>
      <c r="D179" s="4" t="s">
        <v>301</v>
      </c>
      <c r="E179" s="7"/>
    </row>
    <row r="180" spans="1:5" x14ac:dyDescent="0.25">
      <c r="A180" s="3">
        <v>179</v>
      </c>
      <c r="B180" s="4" t="s">
        <v>4</v>
      </c>
      <c r="C180" s="4" t="s">
        <v>300</v>
      </c>
      <c r="D180" s="4" t="s">
        <v>301</v>
      </c>
      <c r="E180" s="7"/>
    </row>
    <row r="181" spans="1:5" x14ac:dyDescent="0.25">
      <c r="A181" s="3">
        <v>180</v>
      </c>
      <c r="B181" s="4" t="s">
        <v>4</v>
      </c>
      <c r="C181" s="4" t="s">
        <v>302</v>
      </c>
      <c r="D181" s="4" t="s">
        <v>303</v>
      </c>
      <c r="E181" s="7"/>
    </row>
    <row r="182" spans="1:5" x14ac:dyDescent="0.25">
      <c r="A182" s="3">
        <v>181</v>
      </c>
      <c r="B182" s="4" t="s">
        <v>4</v>
      </c>
      <c r="C182" s="4" t="s">
        <v>304</v>
      </c>
      <c r="D182" s="4" t="s">
        <v>305</v>
      </c>
      <c r="E182" s="7"/>
    </row>
    <row r="183" spans="1:5" x14ac:dyDescent="0.25">
      <c r="A183" s="3">
        <v>182</v>
      </c>
      <c r="B183" s="4" t="s">
        <v>4</v>
      </c>
      <c r="C183" s="4" t="s">
        <v>304</v>
      </c>
      <c r="D183" s="4" t="s">
        <v>305</v>
      </c>
      <c r="E183" s="7"/>
    </row>
    <row r="184" spans="1:5" x14ac:dyDescent="0.25">
      <c r="A184" s="3">
        <v>183</v>
      </c>
      <c r="B184" s="4" t="s">
        <v>4</v>
      </c>
      <c r="C184" s="4" t="s">
        <v>306</v>
      </c>
      <c r="D184" s="4" t="s">
        <v>307</v>
      </c>
      <c r="E184" s="7"/>
    </row>
    <row r="185" spans="1:5" x14ac:dyDescent="0.25">
      <c r="A185" s="3">
        <v>184</v>
      </c>
      <c r="B185" s="4" t="s">
        <v>4</v>
      </c>
      <c r="C185" s="4" t="s">
        <v>308</v>
      </c>
      <c r="D185" s="4" t="s">
        <v>309</v>
      </c>
      <c r="E185" s="7"/>
    </row>
    <row r="186" spans="1:5" x14ac:dyDescent="0.25">
      <c r="A186" s="3">
        <v>185</v>
      </c>
      <c r="B186" s="4" t="s">
        <v>4</v>
      </c>
      <c r="C186" s="4" t="s">
        <v>310</v>
      </c>
      <c r="D186" s="4" t="s">
        <v>311</v>
      </c>
      <c r="E186" s="7"/>
    </row>
    <row r="187" spans="1:5" x14ac:dyDescent="0.25">
      <c r="A187" s="3">
        <v>186</v>
      </c>
      <c r="B187" s="4" t="s">
        <v>4</v>
      </c>
      <c r="C187" s="4" t="s">
        <v>312</v>
      </c>
      <c r="D187" s="4" t="s">
        <v>313</v>
      </c>
      <c r="E187" s="7"/>
    </row>
    <row r="188" spans="1:5" x14ac:dyDescent="0.25">
      <c r="A188" s="3">
        <v>187</v>
      </c>
      <c r="B188" s="4" t="s">
        <v>4</v>
      </c>
      <c r="C188" s="4" t="s">
        <v>314</v>
      </c>
      <c r="D188" s="4" t="s">
        <v>315</v>
      </c>
      <c r="E188" s="7"/>
    </row>
    <row r="189" spans="1:5" x14ac:dyDescent="0.25">
      <c r="A189" s="3">
        <v>188</v>
      </c>
      <c r="B189" s="4" t="s">
        <v>4</v>
      </c>
      <c r="C189" s="4" t="s">
        <v>316</v>
      </c>
      <c r="D189" s="4" t="s">
        <v>317</v>
      </c>
      <c r="E189" s="7"/>
    </row>
    <row r="190" spans="1:5" x14ac:dyDescent="0.25">
      <c r="A190" s="3">
        <v>189</v>
      </c>
      <c r="B190" s="4" t="s">
        <v>4</v>
      </c>
      <c r="C190" s="4" t="s">
        <v>318</v>
      </c>
      <c r="D190" s="4" t="s">
        <v>319</v>
      </c>
      <c r="E190" s="7"/>
    </row>
    <row r="191" spans="1:5" x14ac:dyDescent="0.25">
      <c r="A191" s="3">
        <v>190</v>
      </c>
      <c r="B191" s="4" t="s">
        <v>4</v>
      </c>
      <c r="C191" s="4" t="s">
        <v>320</v>
      </c>
      <c r="D191" s="4" t="s">
        <v>321</v>
      </c>
      <c r="E191" s="7"/>
    </row>
    <row r="192" spans="1:5" x14ac:dyDescent="0.25">
      <c r="A192" s="3">
        <v>191</v>
      </c>
      <c r="B192" s="4" t="s">
        <v>4</v>
      </c>
      <c r="C192" s="4" t="s">
        <v>322</v>
      </c>
      <c r="D192" s="4" t="s">
        <v>323</v>
      </c>
      <c r="E192" s="7"/>
    </row>
    <row r="193" spans="1:5" x14ac:dyDescent="0.25">
      <c r="A193" s="3">
        <v>192</v>
      </c>
      <c r="B193" s="4" t="s">
        <v>4</v>
      </c>
      <c r="C193" s="4" t="s">
        <v>322</v>
      </c>
      <c r="D193" s="4" t="s">
        <v>323</v>
      </c>
      <c r="E193" s="7"/>
    </row>
    <row r="194" spans="1:5" x14ac:dyDescent="0.25">
      <c r="A194" s="3">
        <v>193</v>
      </c>
      <c r="B194" s="4" t="s">
        <v>4</v>
      </c>
      <c r="C194" s="4" t="s">
        <v>324</v>
      </c>
      <c r="D194" s="4" t="s">
        <v>325</v>
      </c>
      <c r="E194" s="7"/>
    </row>
    <row r="195" spans="1:5" x14ac:dyDescent="0.25">
      <c r="A195" s="3">
        <v>194</v>
      </c>
      <c r="B195" s="4" t="s">
        <v>4</v>
      </c>
      <c r="C195" s="4" t="s">
        <v>326</v>
      </c>
      <c r="D195" s="4" t="s">
        <v>327</v>
      </c>
      <c r="E195" s="7"/>
    </row>
    <row r="196" spans="1:5" x14ac:dyDescent="0.25">
      <c r="A196" s="3">
        <v>195</v>
      </c>
      <c r="B196" s="4" t="s">
        <v>4</v>
      </c>
      <c r="C196" s="4" t="s">
        <v>328</v>
      </c>
      <c r="D196" s="4" t="s">
        <v>329</v>
      </c>
      <c r="E196" s="7"/>
    </row>
    <row r="197" spans="1:5" x14ac:dyDescent="0.25">
      <c r="A197" s="3">
        <v>196</v>
      </c>
      <c r="B197" s="4" t="s">
        <v>4</v>
      </c>
      <c r="C197" s="4" t="s">
        <v>330</v>
      </c>
      <c r="D197" s="4" t="s">
        <v>331</v>
      </c>
      <c r="E197" s="7"/>
    </row>
    <row r="198" spans="1:5" x14ac:dyDescent="0.25">
      <c r="A198" s="3">
        <v>197</v>
      </c>
      <c r="B198" s="4" t="s">
        <v>4</v>
      </c>
      <c r="C198" s="4" t="s">
        <v>332</v>
      </c>
      <c r="D198" s="4" t="s">
        <v>333</v>
      </c>
      <c r="E198" s="7"/>
    </row>
    <row r="199" spans="1:5" x14ac:dyDescent="0.25">
      <c r="A199" s="3">
        <v>198</v>
      </c>
      <c r="B199" s="4" t="s">
        <v>4</v>
      </c>
      <c r="C199" s="4" t="s">
        <v>334</v>
      </c>
      <c r="D199" s="4" t="s">
        <v>335</v>
      </c>
      <c r="E199" s="7"/>
    </row>
    <row r="200" spans="1:5" x14ac:dyDescent="0.25">
      <c r="A200" s="3">
        <v>199</v>
      </c>
      <c r="B200" s="4" t="s">
        <v>4</v>
      </c>
      <c r="C200" s="4" t="s">
        <v>336</v>
      </c>
      <c r="D200" s="4" t="s">
        <v>337</v>
      </c>
      <c r="E200" s="7"/>
    </row>
    <row r="201" spans="1:5" x14ac:dyDescent="0.25">
      <c r="A201" s="3">
        <v>200</v>
      </c>
      <c r="B201" s="4" t="s">
        <v>4</v>
      </c>
      <c r="C201" s="4" t="s">
        <v>338</v>
      </c>
      <c r="D201" s="4" t="s">
        <v>339</v>
      </c>
      <c r="E201" s="7"/>
    </row>
    <row r="202" spans="1:5" x14ac:dyDescent="0.25">
      <c r="A202" s="3">
        <v>201</v>
      </c>
      <c r="B202" s="4" t="s">
        <v>4</v>
      </c>
      <c r="C202" s="4" t="s">
        <v>338</v>
      </c>
      <c r="D202" s="4" t="s">
        <v>339</v>
      </c>
      <c r="E202" s="7"/>
    </row>
    <row r="203" spans="1:5" x14ac:dyDescent="0.25">
      <c r="A203" s="3">
        <v>202</v>
      </c>
      <c r="B203" s="4" t="s">
        <v>4</v>
      </c>
      <c r="C203" s="4" t="s">
        <v>340</v>
      </c>
      <c r="D203" s="4" t="s">
        <v>341</v>
      </c>
      <c r="E203" s="7"/>
    </row>
    <row r="204" spans="1:5" x14ac:dyDescent="0.25">
      <c r="A204" s="3">
        <v>203</v>
      </c>
      <c r="B204" s="4" t="s">
        <v>4</v>
      </c>
      <c r="C204" s="4" t="s">
        <v>342</v>
      </c>
      <c r="D204" s="4" t="s">
        <v>343</v>
      </c>
      <c r="E204" s="7"/>
    </row>
    <row r="205" spans="1:5" x14ac:dyDescent="0.25">
      <c r="A205" s="3">
        <v>204</v>
      </c>
      <c r="B205" s="4" t="s">
        <v>4</v>
      </c>
      <c r="C205" s="4" t="s">
        <v>344</v>
      </c>
      <c r="D205" s="4" t="s">
        <v>345</v>
      </c>
      <c r="E205" s="7"/>
    </row>
    <row r="206" spans="1:5" x14ac:dyDescent="0.25">
      <c r="A206" s="3">
        <v>205</v>
      </c>
      <c r="B206" s="4" t="s">
        <v>4</v>
      </c>
      <c r="C206" s="4" t="s">
        <v>344</v>
      </c>
      <c r="D206" s="4" t="s">
        <v>345</v>
      </c>
      <c r="E206" s="7"/>
    </row>
    <row r="207" spans="1:5" x14ac:dyDescent="0.25">
      <c r="A207" s="3">
        <v>206</v>
      </c>
      <c r="B207" s="4" t="s">
        <v>4</v>
      </c>
      <c r="C207" s="4" t="s">
        <v>346</v>
      </c>
      <c r="D207" s="4" t="s">
        <v>347</v>
      </c>
      <c r="E207" s="7"/>
    </row>
    <row r="208" spans="1:5" x14ac:dyDescent="0.25">
      <c r="A208" s="3">
        <v>207</v>
      </c>
      <c r="B208" s="4" t="s">
        <v>4</v>
      </c>
      <c r="C208" s="4" t="s">
        <v>348</v>
      </c>
      <c r="D208" s="4" t="s">
        <v>349</v>
      </c>
      <c r="E208" s="7"/>
    </row>
    <row r="209" spans="1:5" x14ac:dyDescent="0.25">
      <c r="A209" s="3">
        <v>208</v>
      </c>
      <c r="B209" s="4" t="s">
        <v>4</v>
      </c>
      <c r="C209" s="4" t="s">
        <v>350</v>
      </c>
      <c r="D209" s="4" t="s">
        <v>351</v>
      </c>
      <c r="E209" s="7"/>
    </row>
    <row r="210" spans="1:5" x14ac:dyDescent="0.25">
      <c r="A210" s="3">
        <v>209</v>
      </c>
      <c r="B210" s="4" t="s">
        <v>4</v>
      </c>
      <c r="C210" s="4" t="s">
        <v>352</v>
      </c>
      <c r="D210" s="4" t="s">
        <v>353</v>
      </c>
      <c r="E210" s="7"/>
    </row>
    <row r="211" spans="1:5" x14ac:dyDescent="0.25">
      <c r="A211" s="3">
        <v>210</v>
      </c>
      <c r="B211" s="4" t="s">
        <v>4</v>
      </c>
      <c r="C211" s="4" t="s">
        <v>354</v>
      </c>
      <c r="D211" s="4" t="s">
        <v>355</v>
      </c>
      <c r="E211" s="7"/>
    </row>
    <row r="212" spans="1:5" x14ac:dyDescent="0.25">
      <c r="A212" s="3">
        <v>211</v>
      </c>
      <c r="B212" s="4" t="s">
        <v>4</v>
      </c>
      <c r="C212" s="4" t="s">
        <v>356</v>
      </c>
      <c r="D212" s="4" t="s">
        <v>357</v>
      </c>
      <c r="E212" s="7"/>
    </row>
    <row r="213" spans="1:5" x14ac:dyDescent="0.25">
      <c r="A213" s="3">
        <v>212</v>
      </c>
      <c r="B213" s="4" t="s">
        <v>4</v>
      </c>
      <c r="C213" s="4" t="s">
        <v>358</v>
      </c>
      <c r="D213" s="4" t="s">
        <v>359</v>
      </c>
      <c r="E213" s="7"/>
    </row>
    <row r="214" spans="1:5" x14ac:dyDescent="0.25">
      <c r="A214" s="3">
        <v>213</v>
      </c>
      <c r="B214" s="4" t="s">
        <v>4</v>
      </c>
      <c r="C214" s="4" t="s">
        <v>360</v>
      </c>
      <c r="D214" s="4" t="s">
        <v>361</v>
      </c>
      <c r="E214" s="7"/>
    </row>
    <row r="215" spans="1:5" x14ac:dyDescent="0.25">
      <c r="A215" s="3">
        <v>214</v>
      </c>
      <c r="B215" s="4" t="s">
        <v>4</v>
      </c>
      <c r="C215" s="4" t="s">
        <v>362</v>
      </c>
      <c r="D215" s="4" t="s">
        <v>363</v>
      </c>
      <c r="E215" s="7"/>
    </row>
    <row r="216" spans="1:5" x14ac:dyDescent="0.25">
      <c r="A216" s="3">
        <v>215</v>
      </c>
      <c r="B216" s="4" t="s">
        <v>4</v>
      </c>
      <c r="C216" s="4" t="s">
        <v>364</v>
      </c>
      <c r="D216" s="4" t="s">
        <v>365</v>
      </c>
      <c r="E216" s="7"/>
    </row>
    <row r="217" spans="1:5" x14ac:dyDescent="0.25">
      <c r="A217" s="3">
        <v>216</v>
      </c>
      <c r="B217" s="4" t="s">
        <v>4</v>
      </c>
      <c r="C217" s="4" t="s">
        <v>366</v>
      </c>
      <c r="D217" s="4" t="s">
        <v>367</v>
      </c>
      <c r="E217" s="7"/>
    </row>
    <row r="218" spans="1:5" x14ac:dyDescent="0.25">
      <c r="A218" s="3">
        <v>217</v>
      </c>
      <c r="B218" s="4" t="s">
        <v>4</v>
      </c>
      <c r="C218" s="4" t="s">
        <v>366</v>
      </c>
      <c r="D218" s="4" t="s">
        <v>367</v>
      </c>
      <c r="E218" s="7"/>
    </row>
    <row r="219" spans="1:5" x14ac:dyDescent="0.25">
      <c r="A219" s="3">
        <v>218</v>
      </c>
      <c r="B219" s="4" t="s">
        <v>4</v>
      </c>
      <c r="C219" s="4" t="s">
        <v>368</v>
      </c>
      <c r="D219" s="4" t="s">
        <v>369</v>
      </c>
      <c r="E219" s="7"/>
    </row>
    <row r="220" spans="1:5" x14ac:dyDescent="0.25">
      <c r="A220" s="3">
        <v>219</v>
      </c>
      <c r="B220" s="4" t="s">
        <v>4</v>
      </c>
      <c r="C220" s="4" t="s">
        <v>370</v>
      </c>
      <c r="D220" s="4" t="s">
        <v>371</v>
      </c>
      <c r="E220" s="7"/>
    </row>
    <row r="221" spans="1:5" x14ac:dyDescent="0.25">
      <c r="A221" s="3">
        <v>220</v>
      </c>
      <c r="B221" s="4" t="s">
        <v>4</v>
      </c>
      <c r="C221" s="4" t="s">
        <v>372</v>
      </c>
      <c r="D221" s="4" t="s">
        <v>373</v>
      </c>
      <c r="E221" s="7"/>
    </row>
    <row r="222" spans="1:5" x14ac:dyDescent="0.25">
      <c r="A222" s="3">
        <v>221</v>
      </c>
      <c r="B222" s="4" t="s">
        <v>4</v>
      </c>
      <c r="C222" s="4" t="s">
        <v>372</v>
      </c>
      <c r="D222" s="4" t="s">
        <v>373</v>
      </c>
      <c r="E222" s="7"/>
    </row>
    <row r="223" spans="1:5" x14ac:dyDescent="0.25">
      <c r="A223" s="3">
        <v>222</v>
      </c>
      <c r="B223" s="4" t="s">
        <v>4</v>
      </c>
      <c r="C223" s="4" t="s">
        <v>374</v>
      </c>
      <c r="D223" s="4" t="s">
        <v>375</v>
      </c>
      <c r="E223" s="7"/>
    </row>
    <row r="224" spans="1:5" x14ac:dyDescent="0.25">
      <c r="A224" s="3">
        <v>223</v>
      </c>
      <c r="B224" s="4" t="s">
        <v>4</v>
      </c>
      <c r="C224" s="4" t="s">
        <v>376</v>
      </c>
      <c r="D224" s="4" t="s">
        <v>377</v>
      </c>
      <c r="E224" s="7"/>
    </row>
    <row r="225" spans="1:5" x14ac:dyDescent="0.25">
      <c r="A225" s="3">
        <v>224</v>
      </c>
      <c r="B225" s="4" t="s">
        <v>4</v>
      </c>
      <c r="C225" s="4" t="s">
        <v>378</v>
      </c>
      <c r="D225" s="4" t="s">
        <v>379</v>
      </c>
      <c r="E225" s="7"/>
    </row>
    <row r="226" spans="1:5" x14ac:dyDescent="0.25">
      <c r="A226" s="3">
        <v>225</v>
      </c>
      <c r="B226" s="4" t="s">
        <v>4</v>
      </c>
      <c r="C226" s="4" t="s">
        <v>380</v>
      </c>
      <c r="D226" s="4" t="s">
        <v>377</v>
      </c>
      <c r="E226" s="7"/>
    </row>
    <row r="227" spans="1:5" x14ac:dyDescent="0.25">
      <c r="A227" s="3">
        <v>226</v>
      </c>
      <c r="B227" s="4" t="s">
        <v>4</v>
      </c>
      <c r="C227" s="4" t="s">
        <v>380</v>
      </c>
      <c r="D227" s="4" t="s">
        <v>377</v>
      </c>
      <c r="E227" s="7"/>
    </row>
    <row r="228" spans="1:5" x14ac:dyDescent="0.25">
      <c r="A228" s="3">
        <v>227</v>
      </c>
      <c r="B228" s="4" t="s">
        <v>4</v>
      </c>
      <c r="C228" s="5">
        <v>60001</v>
      </c>
      <c r="D228" s="4" t="s">
        <v>381</v>
      </c>
      <c r="E228" s="7"/>
    </row>
    <row r="229" spans="1:5" x14ac:dyDescent="0.25">
      <c r="A229" s="3">
        <v>228</v>
      </c>
      <c r="B229" s="4" t="s">
        <v>4</v>
      </c>
      <c r="C229" s="5">
        <v>60002</v>
      </c>
      <c r="D229" s="4" t="s">
        <v>382</v>
      </c>
      <c r="E229" s="7"/>
    </row>
    <row r="230" spans="1:5" x14ac:dyDescent="0.25">
      <c r="A230" s="3">
        <v>229</v>
      </c>
      <c r="B230" s="4" t="s">
        <v>4</v>
      </c>
      <c r="C230" s="5">
        <v>60005</v>
      </c>
      <c r="D230" s="4" t="s">
        <v>383</v>
      </c>
      <c r="E230" s="7"/>
    </row>
    <row r="231" spans="1:5" x14ac:dyDescent="0.25">
      <c r="A231" s="3">
        <v>230</v>
      </c>
      <c r="B231" s="4" t="s">
        <v>4</v>
      </c>
      <c r="C231" s="5">
        <v>60005</v>
      </c>
      <c r="D231" s="4" t="s">
        <v>383</v>
      </c>
      <c r="E231" s="7"/>
    </row>
    <row r="232" spans="1:5" x14ac:dyDescent="0.25">
      <c r="A232" s="3">
        <v>231</v>
      </c>
      <c r="B232" s="4" t="s">
        <v>4</v>
      </c>
      <c r="C232" s="5">
        <v>60006</v>
      </c>
      <c r="D232" s="4" t="s">
        <v>384</v>
      </c>
      <c r="E232" s="7"/>
    </row>
    <row r="233" spans="1:5" x14ac:dyDescent="0.25">
      <c r="A233" s="3">
        <v>232</v>
      </c>
      <c r="B233" s="4" t="s">
        <v>4</v>
      </c>
      <c r="C233" s="5">
        <v>60012</v>
      </c>
      <c r="D233" s="4" t="s">
        <v>385</v>
      </c>
      <c r="E233" s="7"/>
    </row>
    <row r="234" spans="1:5" x14ac:dyDescent="0.25">
      <c r="A234" s="3">
        <v>233</v>
      </c>
      <c r="B234" s="4" t="s">
        <v>4</v>
      </c>
      <c r="C234" s="5">
        <v>60012</v>
      </c>
      <c r="D234" s="4" t="s">
        <v>385</v>
      </c>
      <c r="E234" s="7"/>
    </row>
    <row r="235" spans="1:5" x14ac:dyDescent="0.25">
      <c r="A235" s="3">
        <v>234</v>
      </c>
      <c r="B235" s="4" t="s">
        <v>4</v>
      </c>
      <c r="C235" s="5">
        <v>60014</v>
      </c>
      <c r="D235" s="4" t="s">
        <v>386</v>
      </c>
      <c r="E235" s="7"/>
    </row>
    <row r="236" spans="1:5" x14ac:dyDescent="0.25">
      <c r="A236" s="3">
        <v>235</v>
      </c>
      <c r="B236" s="4" t="s">
        <v>4</v>
      </c>
      <c r="C236" s="5">
        <v>60016</v>
      </c>
      <c r="D236" s="4" t="s">
        <v>387</v>
      </c>
      <c r="E236" s="7"/>
    </row>
    <row r="237" spans="1:5" x14ac:dyDescent="0.25">
      <c r="A237" s="3">
        <v>236</v>
      </c>
      <c r="B237" s="4" t="s">
        <v>4</v>
      </c>
      <c r="C237" s="5">
        <v>60016</v>
      </c>
      <c r="D237" s="4" t="s">
        <v>387</v>
      </c>
      <c r="E237" s="7"/>
    </row>
    <row r="238" spans="1:5" x14ac:dyDescent="0.25">
      <c r="A238" s="3">
        <v>237</v>
      </c>
      <c r="B238" s="4" t="s">
        <v>4</v>
      </c>
      <c r="C238" s="5">
        <v>60144</v>
      </c>
      <c r="D238" s="4" t="s">
        <v>388</v>
      </c>
      <c r="E238" s="7"/>
    </row>
    <row r="239" spans="1:5" x14ac:dyDescent="0.25">
      <c r="A239" s="3">
        <v>238</v>
      </c>
      <c r="B239" s="4" t="s">
        <v>4</v>
      </c>
      <c r="C239" s="5">
        <v>60145</v>
      </c>
      <c r="D239" s="4" t="s">
        <v>389</v>
      </c>
      <c r="E239" s="7"/>
    </row>
    <row r="240" spans="1:5" x14ac:dyDescent="0.25">
      <c r="A240" s="3">
        <v>239</v>
      </c>
      <c r="B240" s="4" t="s">
        <v>4</v>
      </c>
      <c r="C240" s="5">
        <v>60169</v>
      </c>
      <c r="D240" s="4" t="s">
        <v>390</v>
      </c>
      <c r="E240" s="7"/>
    </row>
    <row r="241" spans="1:5" x14ac:dyDescent="0.25">
      <c r="A241" s="3">
        <v>240</v>
      </c>
      <c r="B241" s="4" t="s">
        <v>4</v>
      </c>
      <c r="C241" s="5">
        <v>61153</v>
      </c>
      <c r="D241" s="4" t="s">
        <v>391</v>
      </c>
      <c r="E241" s="7"/>
    </row>
    <row r="242" spans="1:5" x14ac:dyDescent="0.25">
      <c r="A242" s="3">
        <v>241</v>
      </c>
      <c r="B242" s="4" t="s">
        <v>4</v>
      </c>
      <c r="C242" s="5">
        <v>61153</v>
      </c>
      <c r="D242" s="4" t="s">
        <v>391</v>
      </c>
      <c r="E242" s="7"/>
    </row>
    <row r="243" spans="1:5" x14ac:dyDescent="0.25">
      <c r="A243" s="3">
        <v>242</v>
      </c>
      <c r="B243" s="4" t="s">
        <v>4</v>
      </c>
      <c r="C243" s="5">
        <v>61280</v>
      </c>
      <c r="D243" s="4" t="s">
        <v>392</v>
      </c>
      <c r="E243" s="7"/>
    </row>
    <row r="244" spans="1:5" x14ac:dyDescent="0.25">
      <c r="A244" s="3">
        <v>243</v>
      </c>
      <c r="B244" s="4" t="s">
        <v>4</v>
      </c>
      <c r="C244" s="5">
        <v>61612</v>
      </c>
      <c r="D244" s="4" t="s">
        <v>393</v>
      </c>
      <c r="E244" s="7"/>
    </row>
    <row r="245" spans="1:5" x14ac:dyDescent="0.25">
      <c r="A245" s="3">
        <v>244</v>
      </c>
      <c r="B245" s="4" t="s">
        <v>4</v>
      </c>
      <c r="C245" s="5">
        <v>70002</v>
      </c>
      <c r="D245" s="4" t="s">
        <v>394</v>
      </c>
      <c r="E245" s="7"/>
    </row>
    <row r="246" spans="1:5" x14ac:dyDescent="0.25">
      <c r="A246" s="3">
        <v>245</v>
      </c>
      <c r="B246" s="4" t="s">
        <v>4</v>
      </c>
      <c r="C246" s="5">
        <v>70040</v>
      </c>
      <c r="D246" s="4" t="s">
        <v>395</v>
      </c>
      <c r="E246" s="7"/>
    </row>
    <row r="247" spans="1:5" x14ac:dyDescent="0.25">
      <c r="A247" s="3">
        <v>246</v>
      </c>
      <c r="B247" s="4" t="s">
        <v>4</v>
      </c>
      <c r="C247" s="5">
        <v>70171</v>
      </c>
      <c r="D247" s="4" t="s">
        <v>396</v>
      </c>
      <c r="E247" s="7"/>
    </row>
    <row r="248" spans="1:5" x14ac:dyDescent="0.25">
      <c r="A248" s="3">
        <v>247</v>
      </c>
      <c r="B248" s="4" t="s">
        <v>4</v>
      </c>
      <c r="C248" s="5">
        <v>70172</v>
      </c>
      <c r="D248" s="4" t="s">
        <v>397</v>
      </c>
      <c r="E248" s="7"/>
    </row>
    <row r="249" spans="1:5" x14ac:dyDescent="0.25">
      <c r="A249" s="3">
        <v>248</v>
      </c>
      <c r="B249" s="4" t="s">
        <v>4</v>
      </c>
      <c r="C249" s="5">
        <v>70212</v>
      </c>
      <c r="D249" s="4" t="s">
        <v>398</v>
      </c>
      <c r="E249" s="7"/>
    </row>
    <row r="250" spans="1:5" x14ac:dyDescent="0.25">
      <c r="A250" s="3">
        <v>249</v>
      </c>
      <c r="B250" s="4" t="s">
        <v>4</v>
      </c>
      <c r="C250" s="5">
        <v>70253</v>
      </c>
      <c r="D250" s="4" t="s">
        <v>399</v>
      </c>
      <c r="E250" s="7"/>
    </row>
    <row r="251" spans="1:5" x14ac:dyDescent="0.25">
      <c r="A251" s="3">
        <v>250</v>
      </c>
      <c r="B251" s="4" t="s">
        <v>4</v>
      </c>
      <c r="C251" s="5">
        <v>70254</v>
      </c>
      <c r="D251" s="4" t="s">
        <v>400</v>
      </c>
      <c r="E251" s="7"/>
    </row>
    <row r="252" spans="1:5" x14ac:dyDescent="0.25">
      <c r="A252" s="3">
        <v>251</v>
      </c>
      <c r="B252" s="4" t="s">
        <v>4</v>
      </c>
      <c r="C252" s="5">
        <v>70310</v>
      </c>
      <c r="D252" s="4" t="s">
        <v>401</v>
      </c>
      <c r="E252" s="7"/>
    </row>
    <row r="253" spans="1:5" x14ac:dyDescent="0.25">
      <c r="A253" s="3">
        <v>252</v>
      </c>
      <c r="B253" s="4" t="s">
        <v>4</v>
      </c>
      <c r="C253" s="5">
        <v>70382</v>
      </c>
      <c r="D253" s="4" t="s">
        <v>402</v>
      </c>
      <c r="E253" s="7"/>
    </row>
    <row r="254" spans="1:5" x14ac:dyDescent="0.25">
      <c r="A254" s="3">
        <v>253</v>
      </c>
      <c r="B254" s="4" t="s">
        <v>4</v>
      </c>
      <c r="C254" s="5">
        <v>90104</v>
      </c>
      <c r="D254" s="4" t="s">
        <v>403</v>
      </c>
      <c r="E254" s="7"/>
    </row>
    <row r="255" spans="1:5" x14ac:dyDescent="0.25">
      <c r="A255" s="3">
        <v>254</v>
      </c>
      <c r="B255" s="4" t="s">
        <v>4</v>
      </c>
      <c r="C255" s="5">
        <v>90104</v>
      </c>
      <c r="D255" s="4" t="s">
        <v>403</v>
      </c>
      <c r="E255" s="7"/>
    </row>
    <row r="256" spans="1:5" x14ac:dyDescent="0.25">
      <c r="A256" s="3">
        <v>255</v>
      </c>
      <c r="B256" s="4" t="s">
        <v>4</v>
      </c>
      <c r="C256" s="5">
        <v>90105</v>
      </c>
      <c r="D256" s="4" t="s">
        <v>404</v>
      </c>
      <c r="E256" s="7"/>
    </row>
    <row r="257" spans="1:5" x14ac:dyDescent="0.25">
      <c r="A257" s="3">
        <v>256</v>
      </c>
      <c r="B257" s="4" t="s">
        <v>4</v>
      </c>
      <c r="C257" s="5">
        <v>90106</v>
      </c>
      <c r="D257" s="4" t="s">
        <v>405</v>
      </c>
      <c r="E257" s="7"/>
    </row>
    <row r="258" spans="1:5" x14ac:dyDescent="0.25">
      <c r="A258" s="3">
        <v>257</v>
      </c>
      <c r="B258" s="4" t="s">
        <v>4</v>
      </c>
      <c r="C258" s="5">
        <v>95105</v>
      </c>
      <c r="D258" s="4" t="s">
        <v>406</v>
      </c>
      <c r="E258" s="7"/>
    </row>
    <row r="259" spans="1:5" x14ac:dyDescent="0.25">
      <c r="A259" s="3">
        <v>258</v>
      </c>
      <c r="B259" s="4" t="s">
        <v>4</v>
      </c>
      <c r="C259" s="5">
        <v>95105</v>
      </c>
      <c r="D259" s="4" t="s">
        <v>406</v>
      </c>
      <c r="E259" s="7"/>
    </row>
    <row r="260" spans="1:5" x14ac:dyDescent="0.25">
      <c r="A260" s="3">
        <v>259</v>
      </c>
      <c r="B260" s="4" t="s">
        <v>4</v>
      </c>
      <c r="C260" s="5">
        <v>9010941</v>
      </c>
      <c r="D260" s="4" t="s">
        <v>407</v>
      </c>
      <c r="E260" s="7"/>
    </row>
    <row r="261" spans="1:5" x14ac:dyDescent="0.25">
      <c r="A261" s="3">
        <v>260</v>
      </c>
      <c r="B261" s="4" t="s">
        <v>4</v>
      </c>
      <c r="C261" s="5">
        <v>9010953</v>
      </c>
      <c r="D261" s="4" t="s">
        <v>408</v>
      </c>
      <c r="E261" s="7"/>
    </row>
    <row r="262" spans="1:5" x14ac:dyDescent="0.25">
      <c r="A262" s="3">
        <v>261</v>
      </c>
      <c r="B262" s="4" t="s">
        <v>4</v>
      </c>
      <c r="C262" s="5">
        <v>9010958</v>
      </c>
      <c r="D262" s="4" t="s">
        <v>409</v>
      </c>
      <c r="E262" s="7"/>
    </row>
    <row r="263" spans="1:5" x14ac:dyDescent="0.25">
      <c r="A263" s="3">
        <v>262</v>
      </c>
      <c r="B263" s="4" t="s">
        <v>4</v>
      </c>
      <c r="C263" s="5">
        <v>9010962</v>
      </c>
      <c r="D263" s="4" t="s">
        <v>410</v>
      </c>
      <c r="E263" s="7"/>
    </row>
    <row r="264" spans="1:5" x14ac:dyDescent="0.25">
      <c r="A264" s="3">
        <v>263</v>
      </c>
      <c r="B264" s="4" t="s">
        <v>4</v>
      </c>
      <c r="C264" s="5">
        <v>9010973</v>
      </c>
      <c r="D264" s="4" t="s">
        <v>411</v>
      </c>
      <c r="E264" s="7"/>
    </row>
    <row r="265" spans="1:5" x14ac:dyDescent="0.25">
      <c r="A265" s="3">
        <v>264</v>
      </c>
      <c r="B265" s="4" t="s">
        <v>4</v>
      </c>
      <c r="C265" s="5">
        <v>9011161</v>
      </c>
      <c r="D265" s="4" t="s">
        <v>412</v>
      </c>
      <c r="E265" s="7"/>
    </row>
    <row r="266" spans="1:5" x14ac:dyDescent="0.25">
      <c r="A266" s="3">
        <v>265</v>
      </c>
      <c r="B266" s="4" t="s">
        <v>4</v>
      </c>
      <c r="C266" s="5">
        <v>9510242</v>
      </c>
      <c r="D266" s="4" t="s">
        <v>413</v>
      </c>
      <c r="E266" s="7"/>
    </row>
    <row r="267" spans="1:5" x14ac:dyDescent="0.25">
      <c r="A267" s="3">
        <v>266</v>
      </c>
      <c r="B267" s="4" t="s">
        <v>4</v>
      </c>
      <c r="C267" s="5">
        <v>9510242</v>
      </c>
      <c r="D267" s="4" t="s">
        <v>413</v>
      </c>
      <c r="E267" s="7"/>
    </row>
    <row r="268" spans="1:5" x14ac:dyDescent="0.25">
      <c r="A268" s="3">
        <v>267</v>
      </c>
      <c r="B268" s="4" t="s">
        <v>4</v>
      </c>
      <c r="C268" s="5">
        <v>9510254</v>
      </c>
      <c r="D268" s="4" t="s">
        <v>414</v>
      </c>
      <c r="E268" s="7"/>
    </row>
    <row r="269" spans="1:5" x14ac:dyDescent="0.25">
      <c r="A269" s="3">
        <v>268</v>
      </c>
      <c r="B269" s="4" t="s">
        <v>4</v>
      </c>
      <c r="C269" s="5">
        <v>9510268</v>
      </c>
      <c r="D269" s="4" t="s">
        <v>415</v>
      </c>
      <c r="E269" s="7"/>
    </row>
    <row r="270" spans="1:5" x14ac:dyDescent="0.25">
      <c r="A270" s="3">
        <v>269</v>
      </c>
      <c r="B270" s="4" t="s">
        <v>4</v>
      </c>
      <c r="C270" s="5">
        <v>9510268</v>
      </c>
      <c r="D270" s="4" t="s">
        <v>415</v>
      </c>
      <c r="E270" s="7"/>
    </row>
    <row r="271" spans="1:5" x14ac:dyDescent="0.25">
      <c r="A271" s="3">
        <v>270</v>
      </c>
      <c r="B271" s="4" t="s">
        <v>4</v>
      </c>
      <c r="C271" s="5">
        <v>9510436</v>
      </c>
      <c r="D271" s="4" t="s">
        <v>416</v>
      </c>
      <c r="E271" s="7"/>
    </row>
    <row r="272" spans="1:5" x14ac:dyDescent="0.25">
      <c r="A272" s="3">
        <v>271</v>
      </c>
      <c r="B272" s="4" t="s">
        <v>4</v>
      </c>
      <c r="C272" s="5">
        <v>9510436</v>
      </c>
      <c r="D272" s="4" t="s">
        <v>416</v>
      </c>
      <c r="E272" s="7"/>
    </row>
    <row r="273" spans="1:5" x14ac:dyDescent="0.25">
      <c r="A273" s="3">
        <v>272</v>
      </c>
      <c r="B273" s="4" t="s">
        <v>4</v>
      </c>
      <c r="C273" s="5">
        <v>9510440</v>
      </c>
      <c r="D273" s="4" t="s">
        <v>417</v>
      </c>
      <c r="E273" s="7"/>
    </row>
    <row r="274" spans="1:5" x14ac:dyDescent="0.25">
      <c r="A274" s="3">
        <v>273</v>
      </c>
      <c r="B274" s="4" t="s">
        <v>4</v>
      </c>
      <c r="C274" s="5">
        <v>90109118</v>
      </c>
      <c r="D274" s="4" t="s">
        <v>418</v>
      </c>
      <c r="E274" s="7"/>
    </row>
    <row r="275" spans="1:5" x14ac:dyDescent="0.25">
      <c r="A275" s="3">
        <v>274</v>
      </c>
      <c r="B275" s="4" t="s">
        <v>4</v>
      </c>
      <c r="C275" s="5">
        <v>95102120</v>
      </c>
      <c r="D275" s="4" t="s">
        <v>419</v>
      </c>
      <c r="E275" s="7"/>
    </row>
    <row r="276" spans="1:5" x14ac:dyDescent="0.25">
      <c r="A276" s="3">
        <v>275</v>
      </c>
      <c r="B276" s="4" t="s">
        <v>4</v>
      </c>
      <c r="C276" s="4" t="s">
        <v>420</v>
      </c>
      <c r="D276" s="4" t="s">
        <v>421</v>
      </c>
      <c r="E276" s="7"/>
    </row>
    <row r="277" spans="1:5" x14ac:dyDescent="0.25">
      <c r="A277" s="3">
        <v>276</v>
      </c>
      <c r="B277" s="4" t="s">
        <v>4</v>
      </c>
      <c r="C277" s="4" t="s">
        <v>422</v>
      </c>
      <c r="D277" s="4" t="s">
        <v>423</v>
      </c>
      <c r="E277" s="7"/>
    </row>
    <row r="278" spans="1:5" x14ac:dyDescent="0.25">
      <c r="A278" s="3">
        <v>277</v>
      </c>
      <c r="B278" s="4" t="s">
        <v>4</v>
      </c>
      <c r="C278" s="4" t="s">
        <v>424</v>
      </c>
      <c r="D278" s="4" t="s">
        <v>425</v>
      </c>
      <c r="E278" s="7"/>
    </row>
    <row r="279" spans="1:5" x14ac:dyDescent="0.25">
      <c r="A279" s="3">
        <v>278</v>
      </c>
      <c r="B279" s="4" t="s">
        <v>4</v>
      </c>
      <c r="C279" s="4" t="s">
        <v>426</v>
      </c>
      <c r="D279" s="4" t="s">
        <v>427</v>
      </c>
      <c r="E279" s="7"/>
    </row>
    <row r="280" spans="1:5" x14ac:dyDescent="0.25">
      <c r="A280" s="3">
        <v>279</v>
      </c>
      <c r="B280" s="4" t="s">
        <v>4</v>
      </c>
      <c r="C280" s="4" t="s">
        <v>426</v>
      </c>
      <c r="D280" s="4" t="s">
        <v>427</v>
      </c>
      <c r="E280" s="7"/>
    </row>
    <row r="281" spans="1:5" x14ac:dyDescent="0.25">
      <c r="A281" s="3">
        <v>280</v>
      </c>
      <c r="B281" s="4" t="s">
        <v>4</v>
      </c>
      <c r="C281" s="4" t="s">
        <v>428</v>
      </c>
      <c r="D281" s="4" t="s">
        <v>429</v>
      </c>
      <c r="E281" s="7"/>
    </row>
    <row r="282" spans="1:5" x14ac:dyDescent="0.25">
      <c r="A282" s="3">
        <v>281</v>
      </c>
      <c r="B282" s="4" t="s">
        <v>4</v>
      </c>
      <c r="C282" s="4" t="s">
        <v>430</v>
      </c>
      <c r="D282" s="4" t="s">
        <v>431</v>
      </c>
      <c r="E282" s="7"/>
    </row>
    <row r="283" spans="1:5" x14ac:dyDescent="0.25">
      <c r="A283" s="3">
        <v>282</v>
      </c>
      <c r="B283" s="4" t="s">
        <v>4</v>
      </c>
      <c r="C283" s="4" t="s">
        <v>430</v>
      </c>
      <c r="D283" s="4" t="s">
        <v>431</v>
      </c>
      <c r="E283" s="7"/>
    </row>
    <row r="284" spans="1:5" x14ac:dyDescent="0.25">
      <c r="A284" s="3">
        <v>283</v>
      </c>
      <c r="B284" s="4" t="s">
        <v>4</v>
      </c>
      <c r="C284" s="4" t="s">
        <v>432</v>
      </c>
      <c r="D284" s="4" t="s">
        <v>433</v>
      </c>
      <c r="E284" s="7"/>
    </row>
    <row r="285" spans="1:5" x14ac:dyDescent="0.25">
      <c r="A285" s="3">
        <v>284</v>
      </c>
      <c r="B285" s="4" t="s">
        <v>4</v>
      </c>
      <c r="C285" s="4" t="s">
        <v>432</v>
      </c>
      <c r="D285" s="4" t="s">
        <v>433</v>
      </c>
      <c r="E285" s="7"/>
    </row>
    <row r="286" spans="1:5" x14ac:dyDescent="0.25">
      <c r="A286" s="3">
        <v>285</v>
      </c>
      <c r="B286" s="4" t="s">
        <v>4</v>
      </c>
      <c r="C286" s="4" t="s">
        <v>434</v>
      </c>
      <c r="D286" s="4" t="s">
        <v>433</v>
      </c>
      <c r="E286" s="7"/>
    </row>
    <row r="287" spans="1:5" x14ac:dyDescent="0.25">
      <c r="A287" s="3">
        <v>286</v>
      </c>
      <c r="B287" s="4" t="s">
        <v>4</v>
      </c>
      <c r="C287" s="4" t="s">
        <v>434</v>
      </c>
      <c r="D287" s="4" t="s">
        <v>433</v>
      </c>
      <c r="E287" s="7"/>
    </row>
    <row r="288" spans="1:5" x14ac:dyDescent="0.25">
      <c r="A288" s="3">
        <v>287</v>
      </c>
      <c r="B288" s="4" t="s">
        <v>4</v>
      </c>
      <c r="C288" s="4" t="s">
        <v>435</v>
      </c>
      <c r="D288" s="4" t="s">
        <v>436</v>
      </c>
      <c r="E288" s="7"/>
    </row>
    <row r="289" spans="1:5" x14ac:dyDescent="0.25">
      <c r="A289" s="3">
        <v>288</v>
      </c>
      <c r="B289" s="4" t="s">
        <v>4</v>
      </c>
      <c r="C289" s="4" t="s">
        <v>435</v>
      </c>
      <c r="D289" s="4" t="s">
        <v>436</v>
      </c>
      <c r="E289" s="7"/>
    </row>
    <row r="290" spans="1:5" x14ac:dyDescent="0.25">
      <c r="A290" s="3">
        <v>289</v>
      </c>
      <c r="B290" s="4" t="s">
        <v>4</v>
      </c>
      <c r="C290" s="4" t="s">
        <v>437</v>
      </c>
      <c r="D290" s="4" t="s">
        <v>438</v>
      </c>
      <c r="E290" s="7"/>
    </row>
    <row r="291" spans="1:5" x14ac:dyDescent="0.25">
      <c r="A291" s="3">
        <v>290</v>
      </c>
      <c r="B291" s="4" t="s">
        <v>4</v>
      </c>
      <c r="C291" s="4" t="s">
        <v>437</v>
      </c>
      <c r="D291" s="4" t="s">
        <v>438</v>
      </c>
      <c r="E291" s="7"/>
    </row>
    <row r="292" spans="1:5" x14ac:dyDescent="0.25">
      <c r="A292" s="3">
        <v>291</v>
      </c>
      <c r="B292" s="4" t="s">
        <v>4</v>
      </c>
      <c r="C292" s="4" t="s">
        <v>439</v>
      </c>
      <c r="D292" s="4" t="s">
        <v>440</v>
      </c>
      <c r="E292" s="7"/>
    </row>
    <row r="293" spans="1:5" x14ac:dyDescent="0.25">
      <c r="A293" s="3">
        <v>292</v>
      </c>
      <c r="B293" s="4" t="s">
        <v>4</v>
      </c>
      <c r="C293" s="4" t="s">
        <v>441</v>
      </c>
      <c r="D293" s="4" t="s">
        <v>442</v>
      </c>
      <c r="E293" s="7"/>
    </row>
    <row r="294" spans="1:5" x14ac:dyDescent="0.25">
      <c r="A294" s="3">
        <v>293</v>
      </c>
      <c r="B294" s="4" t="s">
        <v>4</v>
      </c>
      <c r="C294" s="4" t="s">
        <v>443</v>
      </c>
      <c r="D294" s="4" t="s">
        <v>444</v>
      </c>
      <c r="E294" s="7"/>
    </row>
    <row r="295" spans="1:5" x14ac:dyDescent="0.25">
      <c r="A295" s="3">
        <v>294</v>
      </c>
      <c r="B295" s="4" t="s">
        <v>4</v>
      </c>
      <c r="C295" s="4" t="s">
        <v>445</v>
      </c>
      <c r="D295" s="4" t="s">
        <v>444</v>
      </c>
      <c r="E295" s="7"/>
    </row>
    <row r="296" spans="1:5" x14ac:dyDescent="0.25">
      <c r="A296" s="3">
        <v>295</v>
      </c>
      <c r="B296" s="4" t="s">
        <v>4</v>
      </c>
      <c r="C296" s="4" t="s">
        <v>446</v>
      </c>
      <c r="D296" s="4" t="s">
        <v>447</v>
      </c>
      <c r="E296" s="7"/>
    </row>
    <row r="297" spans="1:5" x14ac:dyDescent="0.25">
      <c r="A297" s="3">
        <v>296</v>
      </c>
      <c r="B297" s="4" t="s">
        <v>4</v>
      </c>
      <c r="C297" s="4" t="s">
        <v>448</v>
      </c>
      <c r="D297" s="4" t="s">
        <v>449</v>
      </c>
      <c r="E297" s="7"/>
    </row>
    <row r="298" spans="1:5" x14ac:dyDescent="0.25">
      <c r="A298" s="3">
        <v>297</v>
      </c>
      <c r="B298" s="4" t="s">
        <v>4</v>
      </c>
      <c r="C298" s="4" t="s">
        <v>450</v>
      </c>
      <c r="D298" s="4" t="s">
        <v>451</v>
      </c>
      <c r="E298" s="7"/>
    </row>
    <row r="299" spans="1:5" x14ac:dyDescent="0.25">
      <c r="A299" s="3">
        <v>298</v>
      </c>
      <c r="B299" s="4" t="s">
        <v>4</v>
      </c>
      <c r="C299" s="4" t="s">
        <v>450</v>
      </c>
      <c r="D299" s="4" t="s">
        <v>451</v>
      </c>
      <c r="E299" s="7"/>
    </row>
    <row r="300" spans="1:5" x14ac:dyDescent="0.25">
      <c r="A300" s="3">
        <v>299</v>
      </c>
      <c r="B300" s="4" t="s">
        <v>4</v>
      </c>
      <c r="C300" s="4" t="s">
        <v>452</v>
      </c>
      <c r="D300" s="4" t="s">
        <v>453</v>
      </c>
      <c r="E300" s="7"/>
    </row>
    <row r="301" spans="1:5" x14ac:dyDescent="0.25">
      <c r="A301" s="3">
        <v>300</v>
      </c>
      <c r="B301" s="4" t="s">
        <v>4</v>
      </c>
      <c r="C301" s="4" t="s">
        <v>454</v>
      </c>
      <c r="D301" s="4" t="s">
        <v>455</v>
      </c>
      <c r="E301" s="7" t="s">
        <v>528</v>
      </c>
    </row>
    <row r="302" spans="1:5" x14ac:dyDescent="0.25">
      <c r="A302" s="3">
        <v>301</v>
      </c>
      <c r="B302" s="4" t="s">
        <v>4</v>
      </c>
      <c r="C302" s="4" t="s">
        <v>456</v>
      </c>
      <c r="D302" s="4" t="s">
        <v>457</v>
      </c>
      <c r="E302" s="7" t="s">
        <v>528</v>
      </c>
    </row>
    <row r="303" spans="1:5" x14ac:dyDescent="0.25">
      <c r="A303" s="3">
        <v>302</v>
      </c>
      <c r="B303" s="4" t="s">
        <v>4</v>
      </c>
      <c r="C303" s="4" t="s">
        <v>458</v>
      </c>
      <c r="D303" s="4" t="s">
        <v>459</v>
      </c>
      <c r="E303" s="7" t="s">
        <v>528</v>
      </c>
    </row>
    <row r="304" spans="1:5" x14ac:dyDescent="0.25">
      <c r="A304" s="3">
        <v>303</v>
      </c>
      <c r="B304" s="4" t="s">
        <v>4</v>
      </c>
      <c r="C304" s="4" t="s">
        <v>460</v>
      </c>
      <c r="D304" s="4" t="s">
        <v>461</v>
      </c>
      <c r="E304" s="7" t="s">
        <v>528</v>
      </c>
    </row>
    <row r="305" spans="1:5" x14ac:dyDescent="0.25">
      <c r="A305" s="3">
        <v>304</v>
      </c>
      <c r="B305" s="4" t="s">
        <v>4</v>
      </c>
      <c r="C305" s="4" t="s">
        <v>462</v>
      </c>
      <c r="D305" s="4" t="s">
        <v>463</v>
      </c>
      <c r="E305" s="7" t="s">
        <v>528</v>
      </c>
    </row>
    <row r="306" spans="1:5" x14ac:dyDescent="0.25">
      <c r="A306" s="3">
        <v>305</v>
      </c>
      <c r="B306" s="4" t="s">
        <v>4</v>
      </c>
      <c r="C306" s="4" t="s">
        <v>464</v>
      </c>
      <c r="D306" s="4" t="s">
        <v>465</v>
      </c>
      <c r="E306" s="7" t="s">
        <v>528</v>
      </c>
    </row>
    <row r="307" spans="1:5" x14ac:dyDescent="0.25">
      <c r="A307" s="3">
        <v>306</v>
      </c>
      <c r="B307" s="4" t="s">
        <v>4</v>
      </c>
      <c r="C307" s="4" t="s">
        <v>466</v>
      </c>
      <c r="D307" s="4" t="s">
        <v>467</v>
      </c>
      <c r="E307" s="7" t="s">
        <v>528</v>
      </c>
    </row>
    <row r="308" spans="1:5" x14ac:dyDescent="0.25">
      <c r="A308" s="3">
        <v>307</v>
      </c>
      <c r="B308" s="4" t="s">
        <v>4</v>
      </c>
      <c r="C308" s="4" t="s">
        <v>468</v>
      </c>
      <c r="D308" s="4" t="s">
        <v>469</v>
      </c>
      <c r="E308" s="7" t="s">
        <v>528</v>
      </c>
    </row>
    <row r="309" spans="1:5" x14ac:dyDescent="0.25">
      <c r="A309" s="3">
        <v>308</v>
      </c>
      <c r="B309" s="4" t="s">
        <v>4</v>
      </c>
      <c r="C309" s="4" t="s">
        <v>470</v>
      </c>
      <c r="D309" s="4" t="s">
        <v>471</v>
      </c>
      <c r="E309" s="7" t="s">
        <v>528</v>
      </c>
    </row>
    <row r="310" spans="1:5" x14ac:dyDescent="0.25">
      <c r="A310" s="3">
        <v>309</v>
      </c>
      <c r="B310" s="4" t="s">
        <v>4</v>
      </c>
      <c r="C310" s="4" t="s">
        <v>472</v>
      </c>
      <c r="D310" s="4" t="s">
        <v>473</v>
      </c>
      <c r="E310" s="7" t="s">
        <v>528</v>
      </c>
    </row>
    <row r="311" spans="1:5" x14ac:dyDescent="0.25">
      <c r="A311" s="3">
        <v>310</v>
      </c>
      <c r="B311" s="4" t="s">
        <v>4</v>
      </c>
      <c r="C311" s="4" t="s">
        <v>474</v>
      </c>
      <c r="D311" s="4" t="s">
        <v>475</v>
      </c>
      <c r="E311" s="7" t="s">
        <v>528</v>
      </c>
    </row>
    <row r="312" spans="1:5" x14ac:dyDescent="0.25">
      <c r="A312" s="3">
        <v>311</v>
      </c>
      <c r="B312" s="4" t="s">
        <v>4</v>
      </c>
      <c r="C312" s="4" t="s">
        <v>476</v>
      </c>
      <c r="D312" s="4" t="s">
        <v>477</v>
      </c>
      <c r="E312" s="7" t="s">
        <v>528</v>
      </c>
    </row>
    <row r="313" spans="1:5" x14ac:dyDescent="0.25">
      <c r="A313" s="3">
        <v>312</v>
      </c>
      <c r="B313" s="4" t="s">
        <v>4</v>
      </c>
      <c r="C313" s="4" t="s">
        <v>478</v>
      </c>
      <c r="D313" s="4" t="s">
        <v>479</v>
      </c>
      <c r="E313" s="7" t="s">
        <v>528</v>
      </c>
    </row>
    <row r="314" spans="1:5" x14ac:dyDescent="0.25">
      <c r="A314" s="3">
        <v>313</v>
      </c>
      <c r="B314" s="4" t="s">
        <v>4</v>
      </c>
      <c r="C314" s="4" t="s">
        <v>480</v>
      </c>
      <c r="D314" s="4" t="s">
        <v>481</v>
      </c>
      <c r="E314" s="7" t="s">
        <v>528</v>
      </c>
    </row>
    <row r="315" spans="1:5" x14ac:dyDescent="0.25">
      <c r="A315" s="3">
        <v>314</v>
      </c>
      <c r="B315" s="4" t="s">
        <v>4</v>
      </c>
      <c r="C315" s="4" t="s">
        <v>482</v>
      </c>
      <c r="D315" s="4" t="s">
        <v>483</v>
      </c>
      <c r="E315" s="7" t="s">
        <v>528</v>
      </c>
    </row>
    <row r="316" spans="1:5" x14ac:dyDescent="0.25">
      <c r="A316" s="3">
        <v>315</v>
      </c>
      <c r="B316" s="4" t="s">
        <v>4</v>
      </c>
      <c r="C316" s="4" t="s">
        <v>484</v>
      </c>
      <c r="D316" s="4" t="s">
        <v>485</v>
      </c>
      <c r="E316" s="7" t="s">
        <v>528</v>
      </c>
    </row>
    <row r="317" spans="1:5" x14ac:dyDescent="0.25">
      <c r="A317" s="3">
        <v>316</v>
      </c>
      <c r="B317" s="4" t="s">
        <v>4</v>
      </c>
      <c r="C317" s="4" t="s">
        <v>486</v>
      </c>
      <c r="D317" s="4" t="s">
        <v>487</v>
      </c>
      <c r="E317" s="7" t="s">
        <v>528</v>
      </c>
    </row>
    <row r="318" spans="1:5" x14ac:dyDescent="0.25">
      <c r="A318" s="3">
        <v>317</v>
      </c>
      <c r="B318" s="4" t="s">
        <v>4</v>
      </c>
      <c r="C318" s="4" t="s">
        <v>488</v>
      </c>
      <c r="D318" s="4" t="s">
        <v>489</v>
      </c>
      <c r="E318" s="7" t="s">
        <v>528</v>
      </c>
    </row>
    <row r="319" spans="1:5" x14ac:dyDescent="0.25">
      <c r="A319" s="3">
        <v>318</v>
      </c>
      <c r="B319" s="4" t="s">
        <v>4</v>
      </c>
      <c r="C319" s="4" t="s">
        <v>490</v>
      </c>
      <c r="D319" s="4" t="s">
        <v>491</v>
      </c>
      <c r="E319" s="7" t="s">
        <v>528</v>
      </c>
    </row>
    <row r="320" spans="1:5" x14ac:dyDescent="0.25">
      <c r="A320" s="3">
        <v>319</v>
      </c>
      <c r="B320" s="4" t="s">
        <v>4</v>
      </c>
      <c r="C320" s="4" t="s">
        <v>492</v>
      </c>
      <c r="D320" s="4" t="s">
        <v>493</v>
      </c>
      <c r="E320" s="7" t="s">
        <v>528</v>
      </c>
    </row>
    <row r="321" spans="1:5" x14ac:dyDescent="0.25">
      <c r="A321" s="3">
        <v>320</v>
      </c>
      <c r="B321" s="4" t="s">
        <v>4</v>
      </c>
      <c r="C321" s="4" t="s">
        <v>494</v>
      </c>
      <c r="D321" s="4" t="s">
        <v>495</v>
      </c>
      <c r="E321" s="7" t="s">
        <v>528</v>
      </c>
    </row>
    <row r="322" spans="1:5" x14ac:dyDescent="0.25">
      <c r="A322" s="3">
        <v>321</v>
      </c>
      <c r="B322" s="4" t="s">
        <v>4</v>
      </c>
      <c r="C322" s="4" t="s">
        <v>496</v>
      </c>
      <c r="D322" s="4" t="s">
        <v>497</v>
      </c>
      <c r="E322" s="7" t="s">
        <v>528</v>
      </c>
    </row>
    <row r="323" spans="1:5" x14ac:dyDescent="0.25">
      <c r="A323" s="3">
        <v>322</v>
      </c>
      <c r="B323" s="4" t="s">
        <v>4</v>
      </c>
      <c r="C323" s="4" t="s">
        <v>498</v>
      </c>
      <c r="D323" s="4" t="s">
        <v>499</v>
      </c>
      <c r="E323" s="7" t="s">
        <v>528</v>
      </c>
    </row>
    <row r="324" spans="1:5" x14ac:dyDescent="0.25">
      <c r="A324" s="3">
        <v>323</v>
      </c>
      <c r="B324" s="4" t="s">
        <v>4</v>
      </c>
      <c r="C324" s="4" t="s">
        <v>500</v>
      </c>
      <c r="D324" s="4" t="s">
        <v>501</v>
      </c>
      <c r="E324" s="7" t="s">
        <v>528</v>
      </c>
    </row>
    <row r="325" spans="1:5" x14ac:dyDescent="0.25">
      <c r="A325" s="3">
        <v>324</v>
      </c>
      <c r="B325" s="4" t="s">
        <v>4</v>
      </c>
      <c r="C325" s="4" t="s">
        <v>502</v>
      </c>
      <c r="D325" s="4" t="s">
        <v>503</v>
      </c>
      <c r="E325" s="7" t="s">
        <v>528</v>
      </c>
    </row>
    <row r="326" spans="1:5" x14ac:dyDescent="0.25">
      <c r="A326" s="3">
        <v>325</v>
      </c>
      <c r="B326" s="4" t="s">
        <v>4</v>
      </c>
      <c r="C326" s="4" t="s">
        <v>504</v>
      </c>
      <c r="D326" s="4" t="s">
        <v>505</v>
      </c>
      <c r="E326" s="7" t="s">
        <v>528</v>
      </c>
    </row>
    <row r="327" spans="1:5" x14ac:dyDescent="0.25">
      <c r="A327" s="3">
        <v>326</v>
      </c>
      <c r="B327" s="4" t="s">
        <v>4</v>
      </c>
      <c r="C327" s="4" t="s">
        <v>506</v>
      </c>
      <c r="D327" s="4" t="s">
        <v>507</v>
      </c>
      <c r="E327" s="7" t="s">
        <v>528</v>
      </c>
    </row>
    <row r="328" spans="1:5" x14ac:dyDescent="0.25">
      <c r="A328" s="3">
        <v>327</v>
      </c>
      <c r="B328" s="4" t="s">
        <v>4</v>
      </c>
      <c r="C328" s="4" t="s">
        <v>508</v>
      </c>
      <c r="D328" s="4" t="s">
        <v>509</v>
      </c>
      <c r="E328" s="7" t="s">
        <v>528</v>
      </c>
    </row>
    <row r="329" spans="1:5" x14ac:dyDescent="0.25">
      <c r="A329" s="3">
        <v>328</v>
      </c>
      <c r="B329" s="4" t="s">
        <v>4</v>
      </c>
      <c r="C329" s="4" t="s">
        <v>510</v>
      </c>
      <c r="D329" s="4" t="s">
        <v>511</v>
      </c>
      <c r="E329" s="7" t="s">
        <v>528</v>
      </c>
    </row>
    <row r="330" spans="1:5" x14ac:dyDescent="0.25">
      <c r="A330" s="3">
        <v>329</v>
      </c>
      <c r="B330" s="4" t="s">
        <v>4</v>
      </c>
      <c r="C330" s="4" t="s">
        <v>512</v>
      </c>
      <c r="D330" s="4" t="s">
        <v>513</v>
      </c>
      <c r="E330" s="7" t="s">
        <v>528</v>
      </c>
    </row>
    <row r="331" spans="1:5" x14ac:dyDescent="0.25">
      <c r="A331" s="3">
        <v>330</v>
      </c>
      <c r="B331" s="4" t="s">
        <v>4</v>
      </c>
      <c r="C331" s="4" t="s">
        <v>514</v>
      </c>
      <c r="D331" s="4" t="s">
        <v>515</v>
      </c>
      <c r="E331" s="7" t="s">
        <v>528</v>
      </c>
    </row>
    <row r="332" spans="1:5" x14ac:dyDescent="0.25">
      <c r="A332" s="3">
        <v>331</v>
      </c>
      <c r="B332" s="4" t="s">
        <v>4</v>
      </c>
      <c r="C332" s="4" t="s">
        <v>516</v>
      </c>
      <c r="D332" s="4" t="s">
        <v>517</v>
      </c>
      <c r="E332" s="7" t="s">
        <v>528</v>
      </c>
    </row>
    <row r="333" spans="1:5" x14ac:dyDescent="0.25">
      <c r="A333" s="3">
        <v>332</v>
      </c>
      <c r="B333" s="4" t="s">
        <v>4</v>
      </c>
      <c r="C333" s="4" t="s">
        <v>518</v>
      </c>
      <c r="D333" s="4" t="s">
        <v>519</v>
      </c>
      <c r="E333" s="7" t="s">
        <v>528</v>
      </c>
    </row>
    <row r="334" spans="1:5" x14ac:dyDescent="0.25">
      <c r="A334" s="3">
        <v>333</v>
      </c>
      <c r="B334" s="4" t="s">
        <v>4</v>
      </c>
      <c r="C334" s="4" t="s">
        <v>520</v>
      </c>
      <c r="D334" s="4" t="s">
        <v>521</v>
      </c>
      <c r="E334" s="7" t="s">
        <v>528</v>
      </c>
    </row>
    <row r="335" spans="1:5" x14ac:dyDescent="0.25">
      <c r="A335" s="3">
        <v>334</v>
      </c>
      <c r="B335" s="4" t="s">
        <v>4</v>
      </c>
      <c r="C335" s="4" t="s">
        <v>522</v>
      </c>
      <c r="D335" s="4" t="s">
        <v>523</v>
      </c>
      <c r="E335" s="7" t="s">
        <v>528</v>
      </c>
    </row>
    <row r="336" spans="1:5" x14ac:dyDescent="0.25">
      <c r="A336" s="3">
        <v>335</v>
      </c>
      <c r="B336" s="4" t="s">
        <v>4</v>
      </c>
      <c r="C336" s="4" t="s">
        <v>524</v>
      </c>
      <c r="D336" s="4" t="s">
        <v>525</v>
      </c>
      <c r="E336" s="7" t="s">
        <v>528</v>
      </c>
    </row>
    <row r="337" spans="1:5" x14ac:dyDescent="0.25">
      <c r="A337" s="3">
        <v>336</v>
      </c>
      <c r="B337" s="4" t="s">
        <v>4</v>
      </c>
      <c r="C337" s="4" t="s">
        <v>526</v>
      </c>
      <c r="D337" s="4" t="s">
        <v>527</v>
      </c>
      <c r="E337" s="7" t="s">
        <v>528</v>
      </c>
    </row>
    <row r="338" spans="1:5" x14ac:dyDescent="0.25">
      <c r="A338" s="1"/>
      <c r="B338" s="1"/>
      <c r="C338" s="1"/>
      <c r="D338" s="1"/>
      <c r="E338" s="6"/>
    </row>
  </sheetData>
  <autoFilter ref="A1:E338" xr:uid="{00000000-0009-0000-0000-000000000000}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2023-07-07T10:06:31Z</dcterms:created>
  <dcterms:modified xsi:type="dcterms:W3CDTF">2023-07-17T06:24:13Z</dcterms:modified>
</cp:coreProperties>
</file>