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0F23B44F-C7D9-4BC5-AA9E-355F1B4F2A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Лист1!$A$1:$E$51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<sst xmlns="http://schemas.openxmlformats.org/spreadsheetml/2006/main" count="181" uniqueCount="96">
  <si>
    <t>№</t>
  </si>
  <si>
    <t>Артикул</t>
  </si>
  <si>
    <t>Бренд</t>
  </si>
  <si>
    <t>Номенклатура</t>
  </si>
  <si>
    <t>SBD30093189</t>
  </si>
  <si>
    <t>SEGMATIC</t>
  </si>
  <si>
    <t>Диск торм. перед. для а/м Chery Tiggo (05-) МКПП, D=264mm</t>
  </si>
  <si>
    <t>SBD30093217</t>
  </si>
  <si>
    <t>Диск торм. перед. для а/м BMW 5 (10-), D=330mm</t>
  </si>
  <si>
    <t>SBD30093225</t>
  </si>
  <si>
    <t>Диск торм. перед. для а/м Chevrolet Epica (06-), D=278mm</t>
  </si>
  <si>
    <t>SBD30093099</t>
  </si>
  <si>
    <t>ДИСК ТОРМОЗНОЙ перед Lexus IS250/IS300 06&gt;</t>
  </si>
  <si>
    <t>SBD30093226</t>
  </si>
  <si>
    <t>Диск тормозной перед GL-CLASS (X166) GL 350 BlueTec 4-matic(166.823, 166.824) 07.2012- GL-CLASS(X166)</t>
  </si>
  <si>
    <t>SBD30093240</t>
  </si>
  <si>
    <t>Диск тормозной перед VOLVO XC 90 I 2.5-3.2, 17"</t>
  </si>
  <si>
    <t>SBD30093221</t>
  </si>
  <si>
    <t>Диск торм. перед. для а/м Nissan Almera Classic B10 (06-), D=257mm (Взаимозаменяем с SBD30093084)</t>
  </si>
  <si>
    <t>SBD30093196</t>
  </si>
  <si>
    <t>Диск торм. перед. для а/м AUDI A4/A5/S5/A6/S6/A7/Q5 2008-&gt; /Vent, D=320mm TRIALLI, D=F 180123</t>
  </si>
  <si>
    <t>SBD30093173</t>
  </si>
  <si>
    <t>Диск торм. зад. для а/м Mitsubishi Outlander XL (05-), D=302mm</t>
  </si>
  <si>
    <t>SBD30093185</t>
  </si>
  <si>
    <t>Диск торм. перед. для а/м Opel Astra H (04-), D=308mm, 5 отв.</t>
  </si>
  <si>
    <t>SBD30093205</t>
  </si>
  <si>
    <t>Диск торм. перед. для а/м Kia Rio I (00-) SOCH R-13, D=235mm</t>
  </si>
  <si>
    <t>SBD30093014</t>
  </si>
  <si>
    <t>ДИСК ТОРМОЗНОЙ передний Hyundai Tuscon 2.0/2.7/2.0D 04&gt;</t>
  </si>
  <si>
    <t>SBD30093155</t>
  </si>
  <si>
    <t>Диск торм. перед. для а/м Volvo XC60 (08-), D=328mm</t>
  </si>
  <si>
    <t>SBD30093059</t>
  </si>
  <si>
    <t>ДИСК ТОРМОЗНОЙ передний Hyundai Solaris, Accent 11-; Kia Rio III 11-, (взаимозаменяем с SBD30093036)</t>
  </si>
  <si>
    <t>SBD30093036</t>
  </si>
  <si>
    <t>ДИСК ТОРМОЗНОЙ передний Hyundai Accent, Kia Rio 1.4/1.6/1.5Crdi 11&gt; (взаимозаменяем с SBD30093059)</t>
  </si>
  <si>
    <t>SBD30093034</t>
  </si>
  <si>
    <t>ДИСК ТОРМОЗНОЙ передний Renault Duster 1.5D 10-, Megane 1.2-2.0, 1.5D-1.9D, 08-, RENAULT FLUENCE</t>
  </si>
  <si>
    <t>SBD30093038</t>
  </si>
  <si>
    <t xml:space="preserve">ДИСК ТОРМОЗНОЙ передний Hyundai Elantra Iii/I30/Veloster 1.4-1.8/1.4D/1.6D 10&gt;, Kia Cee'D, Hyundai </t>
  </si>
  <si>
    <t>SBD30093089</t>
  </si>
  <si>
    <t>ДИСК ТОРМОЗНОЙ задн BMW E87, E90, F20, F30 1.8-2.0D, 04-</t>
  </si>
  <si>
    <t>SBD30093039</t>
  </si>
  <si>
    <t>ДИСК ТОРМОЗНОЙ передний Audi A1 10-, A2 00-, A3 96-03, Seat Cordoba 02-, Ibiza 02-, Leon 99-05, Tol</t>
  </si>
  <si>
    <t>SBD30093008</t>
  </si>
  <si>
    <t>ДИСК ТОРМОЗНОЙ передний Hyundai Tucson; Kia Magentis, Sportage 96-</t>
  </si>
  <si>
    <t>SBD30093018</t>
  </si>
  <si>
    <t>ДИСК ТОРМОЗНОЙ передний Toyota Camry 06-, Rav 4 06-</t>
  </si>
  <si>
    <t>SBD30093139</t>
  </si>
  <si>
    <t>ДИСК ТОРМОЗНОЙ задн TOYOTA Land Cruiser 90-, FJ Cruiser 10-; Lexus GX 01-09</t>
  </si>
  <si>
    <t>SBD30093084</t>
  </si>
  <si>
    <t>ДИСК ТОРМОЗНОЙ перед NISSAN Primera 1.6/2.0/2.0D 88&gt; (Взаимозаменяем с 30093221)</t>
  </si>
  <si>
    <t>SBD30093109</t>
  </si>
  <si>
    <t>ДИСК ТОРМОЗНОЙ перед Lexus RX; TOYOTA Rav 4, 2.0-3.5, 08-</t>
  </si>
  <si>
    <t>SBD30093015</t>
  </si>
  <si>
    <t>ДИСК ТОРМОЗНОЙ передний Mercedes-Benz Sprinter (901/ 902/903/904) 95-06, VW LCV LT 28-46 96-</t>
  </si>
  <si>
    <t>SBD30093191</t>
  </si>
  <si>
    <t>Диск торм. перед. для а/м Opel Astra H (04-), D=256mm, 4 отв.</t>
  </si>
  <si>
    <t>SBD30093133</t>
  </si>
  <si>
    <t>ДИСК ТОРМОЗНОЙ перед HONDA Accord 2.4, Acura CL/MDX/TL 99-06</t>
  </si>
  <si>
    <t>SBD30093025</t>
  </si>
  <si>
    <t>ДИСК ТОРМОЗНОЙ передний Hyundai ELantra XD 00-, Matrix FC 01-; Kia Cerato 06-</t>
  </si>
  <si>
    <t>SBD30093048</t>
  </si>
  <si>
    <t>ДИСК ТОРМОЗНОЙ передний BMW 5 (E39) 96-03</t>
  </si>
  <si>
    <t>SBD30093171</t>
  </si>
  <si>
    <t>Диск торм. зад. для а/м Fiat, Ducato II (06-) 250, D=300mm; thk=16; PCD-130/5</t>
  </si>
  <si>
    <t>SBD30093258</t>
  </si>
  <si>
    <t>Диск торм. для а/м Nissan Juke (10-) зад. d=292</t>
  </si>
  <si>
    <t>SBD30093261</t>
  </si>
  <si>
    <t>Диск торм. для а/м Mitsubishi Lancer IX (00-) зад. d=262; 4 отв.</t>
  </si>
  <si>
    <t>SBD30093209</t>
  </si>
  <si>
    <t>Диск торм. перед. для а/м FORD TRANSIT 06- вент., D=280mm</t>
  </si>
  <si>
    <t>SBD30093252</t>
  </si>
  <si>
    <t>Диск торм. для а/м Лада 2112 R-14 перед.</t>
  </si>
  <si>
    <t>SBD30093269</t>
  </si>
  <si>
    <t>Диск торм. перед HONDA JAZZ 1.3 2003 - 2008; HONDA CITY 1.3 2003 - 2008</t>
  </si>
  <si>
    <t>SBD30093272</t>
  </si>
  <si>
    <t>Диск торм. перед TOYOTA LAND CRUISER 200 4.5 2007 - по наст. время; LEXUS LX 5.7 2007 - по наст. вр</t>
  </si>
  <si>
    <t>SBD30093273</t>
  </si>
  <si>
    <t>Диск торм. перед NISSAN TEANA 2.5 2008 - 2013; NISSAN TEANA 3.5 2008 - 2013; NISSAN MAXIMA 3.5 2008</t>
  </si>
  <si>
    <t>SBD30093278</t>
  </si>
  <si>
    <t>Диск торм. перед TOYOTA COROLLA 1.6 2007 - 2012; TOYOTA AURIS 1.6 2007 - 2012; TOYOTA COROLLA 1.4 2</t>
  </si>
  <si>
    <t>SBD30093297</t>
  </si>
  <si>
    <t>Диск торм. перед для а/м MAZDA 3 2.0 2004 - 2009; MAZDA 3 2.0 2003 - 2009; MAZDA 5 2.0 2005 - по наст. время</t>
  </si>
  <si>
    <t>SBD30093298</t>
  </si>
  <si>
    <t>Диск торм. перед MERCEDES SPRINTER 06-/VW CRAFTER 06- перед вент.D=300мм.</t>
  </si>
  <si>
    <t>SBD30093299</t>
  </si>
  <si>
    <t>Диск торм. перед TOYOTA FJ CRUISER 4.0 2006 - 2010; TOYOTA FJ CRUISER 4.0 2010 - по наст. время;</t>
  </si>
  <si>
    <t>SBD30093282</t>
  </si>
  <si>
    <t>Диск торм. задний TOYOTA HIGHLANDER 3.5 2007 - по наст. время; TOYOTA HIGHLANDER 2.7 2007 - по наст</t>
  </si>
  <si>
    <t>SBD30093283</t>
  </si>
  <si>
    <t>Диск торм. перед VOLKSWAGEN GOLF 1.6 2005 - 2013; SKODA OCTAVIA 1.6 2000 - 2010; VOLKSWAGEN GOLF 1.</t>
  </si>
  <si>
    <t>SBD30093293</t>
  </si>
  <si>
    <t>Диск торм. перед для а/м RENAULT Clio IV 1.5 12-/ Logan 1.6 09-14/ 1.5 13-/ Sandero 1.4 08-14/ 1.6 09-</t>
  </si>
  <si>
    <t>SBD30093285</t>
  </si>
  <si>
    <t>Диск торм. перед TOYOTA LAND CRUISER PRADO 4.0 2003 - 2009; TOYOTA LAND CRUISER PRADO 2.7 2003 - 20</t>
  </si>
  <si>
    <t>NEW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</si>
</sst>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  <font>
      <b/>
      <i/>
      <u/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1" applyNumberFormat="1" applyFont="1" applyFill="1" applyBorder="1" applyAlignment="1">
      <alignment horizontal="left"/>
    </xf>
    <xf numFmtId="0" fontId="0" fillId="0" borderId="0" xfId="0" applyFill="1" applyAlignment="1"/>
    <xf numFmtId="1" fontId="3" fillId="0" borderId="1" xfId="1" applyNumberFormat="1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horizontal="left"/>
    </xf>
    <xf numFmtId="0" fontId="4" fillId="0" borderId="1" xfId="1" applyNumberFormat="1" applyFont="1" applyFill="1" applyBorder="1" applyAlignment="1">
      <alignment horizontal="left"/>
    </xf>
  </cellXfs>
  <cellStyles count="2">
    <cellStyle name="Обычный" xfId="0" builtinId="0"/>
    <cellStyle name="Обычный_Лист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F1" sqref="F1"/>
    </sheetView>
  </sheetViews>
  <sheetFormatPr defaultRowHeight="15" x14ac:dyDescent="0.25"/>
  <cols>
    <col min="1" max="1" width="2.85546875" style="2" bestFit="1" customWidth="1"/>
    <col min="2" max="2" width="10.85546875" style="2" bestFit="1" customWidth="1"/>
    <col min="3" max="3" width="8.42578125" style="2" bestFit="1" customWidth="1"/>
    <col min="4" max="4" width="86.140625" style="2" bestFit="1" customWidth="1"/>
    <col min="5" max="5" width="18.5703125" style="2" customWidth="1"/>
    <col min="6" max="16384" width="9.14062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</row>
    <row r="2" spans="1:5" x14ac:dyDescent="0.25">
      <c r="A2" s="3">
        <v>1</v>
      </c>
      <c r="B2" s="4" t="s">
        <v>4</v>
      </c>
      <c r="C2" s="4" t="s">
        <v>5</v>
      </c>
      <c r="D2" s="4" t="s">
        <v>6</v>
      </c>
      <c r="E2" s="5" t="s">
        <v>95</v>
      </c>
    </row>
    <row r="3" spans="1:5" x14ac:dyDescent="0.25">
      <c r="A3" s="3">
        <v>2</v>
      </c>
      <c r="B3" s="4" t="s">
        <v>7</v>
      </c>
      <c r="C3" s="4" t="s">
        <v>5</v>
      </c>
      <c r="D3" s="4" t="s">
        <v>8</v>
      </c>
      <c r="E3" s="4"/>
    </row>
    <row r="4" spans="1:5" x14ac:dyDescent="0.25">
      <c r="A4" s="3">
        <v>3</v>
      </c>
      <c r="B4" s="4" t="s">
        <v>9</v>
      </c>
      <c r="C4" s="4" t="s">
        <v>5</v>
      </c>
      <c r="D4" s="4" t="s">
        <v>10</v>
      </c>
      <c r="E4" s="4"/>
    </row>
    <row r="5" spans="1:5" x14ac:dyDescent="0.25">
      <c r="A5" s="3">
        <v>4</v>
      </c>
      <c r="B5" s="4" t="s">
        <v>11</v>
      </c>
      <c r="C5" s="4" t="s">
        <v>5</v>
      </c>
      <c r="D5" s="4" t="s">
        <v>12</v>
      </c>
      <c r="E5" s="5" t="s">
        <v>95</v>
      </c>
    </row>
    <row r="6" spans="1:5" x14ac:dyDescent="0.25">
      <c r="A6" s="3">
        <v>5</v>
      </c>
      <c r="B6" s="4" t="s">
        <v>13</v>
      </c>
      <c r="C6" s="4" t="s">
        <v>5</v>
      </c>
      <c r="D6" s="4" t="s">
        <v>14</v>
      </c>
      <c r="E6" s="5" t="s">
        <v>95</v>
      </c>
    </row>
    <row r="7" spans="1:5" x14ac:dyDescent="0.25">
      <c r="A7" s="3">
        <v>6</v>
      </c>
      <c r="B7" s="4" t="s">
        <v>15</v>
      </c>
      <c r="C7" s="4" t="s">
        <v>5</v>
      </c>
      <c r="D7" s="4" t="s">
        <v>16</v>
      </c>
      <c r="E7" s="5" t="s">
        <v>95</v>
      </c>
    </row>
    <row r="8" spans="1:5" x14ac:dyDescent="0.25">
      <c r="A8" s="3">
        <v>7</v>
      </c>
      <c r="B8" s="4" t="s">
        <v>15</v>
      </c>
      <c r="C8" s="4" t="s">
        <v>5</v>
      </c>
      <c r="D8" s="4" t="s">
        <v>16</v>
      </c>
      <c r="E8" s="5" t="s">
        <v>95</v>
      </c>
    </row>
    <row r="9" spans="1:5" x14ac:dyDescent="0.25">
      <c r="A9" s="3">
        <v>8</v>
      </c>
      <c r="B9" s="4" t="s">
        <v>17</v>
      </c>
      <c r="C9" s="4" t="s">
        <v>5</v>
      </c>
      <c r="D9" s="4" t="s">
        <v>18</v>
      </c>
      <c r="E9" s="4"/>
    </row>
    <row r="10" spans="1:5" x14ac:dyDescent="0.25">
      <c r="A10" s="3">
        <v>9</v>
      </c>
      <c r="B10" s="4" t="s">
        <v>19</v>
      </c>
      <c r="C10" s="4" t="s">
        <v>5</v>
      </c>
      <c r="D10" s="4" t="s">
        <v>20</v>
      </c>
      <c r="E10" s="4"/>
    </row>
    <row r="11" spans="1:5" x14ac:dyDescent="0.25">
      <c r="A11" s="3">
        <v>10</v>
      </c>
      <c r="B11" s="4" t="s">
        <v>21</v>
      </c>
      <c r="C11" s="4" t="s">
        <v>5</v>
      </c>
      <c r="D11" s="4" t="s">
        <v>22</v>
      </c>
      <c r="E11" s="5" t="s">
        <v>95</v>
      </c>
    </row>
    <row r="12" spans="1:5" x14ac:dyDescent="0.25">
      <c r="A12" s="3">
        <v>11</v>
      </c>
      <c r="B12" s="4" t="s">
        <v>23</v>
      </c>
      <c r="C12" s="4" t="s">
        <v>5</v>
      </c>
      <c r="D12" s="4" t="s">
        <v>24</v>
      </c>
      <c r="E12" s="5" t="s">
        <v>95</v>
      </c>
    </row>
    <row r="13" spans="1:5" x14ac:dyDescent="0.25">
      <c r="A13" s="3">
        <v>12</v>
      </c>
      <c r="B13" s="4" t="s">
        <v>25</v>
      </c>
      <c r="C13" s="4" t="s">
        <v>5</v>
      </c>
      <c r="D13" s="4" t="s">
        <v>26</v>
      </c>
      <c r="E13" s="5" t="s">
        <v>95</v>
      </c>
    </row>
    <row r="14" spans="1:5" x14ac:dyDescent="0.25">
      <c r="A14" s="3">
        <v>13</v>
      </c>
      <c r="B14" s="4" t="s">
        <v>27</v>
      </c>
      <c r="C14" s="4" t="s">
        <v>5</v>
      </c>
      <c r="D14" s="4" t="s">
        <v>28</v>
      </c>
      <c r="E14" s="5" t="s">
        <v>95</v>
      </c>
    </row>
    <row r="15" spans="1:5" x14ac:dyDescent="0.25">
      <c r="A15" s="3">
        <v>14</v>
      </c>
      <c r="B15" s="4" t="s">
        <v>29</v>
      </c>
      <c r="C15" s="4" t="s">
        <v>5</v>
      </c>
      <c r="D15" s="4" t="s">
        <v>30</v>
      </c>
      <c r="E15" s="5" t="s">
        <v>95</v>
      </c>
    </row>
    <row r="16" spans="1:5" x14ac:dyDescent="0.25">
      <c r="A16" s="3">
        <v>15</v>
      </c>
      <c r="B16" s="4" t="s">
        <v>31</v>
      </c>
      <c r="C16" s="4" t="s">
        <v>5</v>
      </c>
      <c r="D16" s="4" t="s">
        <v>32</v>
      </c>
      <c r="E16" s="4"/>
    </row>
    <row r="17" spans="1:5" x14ac:dyDescent="0.25">
      <c r="A17" s="3">
        <v>16</v>
      </c>
      <c r="B17" s="4" t="s">
        <v>33</v>
      </c>
      <c r="C17" s="4" t="s">
        <v>5</v>
      </c>
      <c r="D17" s="4" t="s">
        <v>34</v>
      </c>
      <c r="E17" s="4"/>
    </row>
    <row r="18" spans="1:5" x14ac:dyDescent="0.25">
      <c r="A18" s="3">
        <v>17</v>
      </c>
      <c r="B18" s="4" t="s">
        <v>33</v>
      </c>
      <c r="C18" s="4" t="s">
        <v>5</v>
      </c>
      <c r="D18" s="4" t="s">
        <v>34</v>
      </c>
      <c r="E18" s="4"/>
    </row>
    <row r="19" spans="1:5" x14ac:dyDescent="0.25">
      <c r="A19" s="3">
        <v>18</v>
      </c>
      <c r="B19" s="4" t="s">
        <v>35</v>
      </c>
      <c r="C19" s="4" t="s">
        <v>5</v>
      </c>
      <c r="D19" s="4" t="s">
        <v>36</v>
      </c>
      <c r="E19" s="4"/>
    </row>
    <row r="20" spans="1:5" x14ac:dyDescent="0.25">
      <c r="A20" s="3">
        <v>19</v>
      </c>
      <c r="B20" s="4" t="s">
        <v>37</v>
      </c>
      <c r="C20" s="4" t="s">
        <v>5</v>
      </c>
      <c r="D20" s="4" t="s">
        <v>38</v>
      </c>
      <c r="E20" s="4"/>
    </row>
    <row r="21" spans="1:5" x14ac:dyDescent="0.25">
      <c r="A21" s="3">
        <v>20</v>
      </c>
      <c r="B21" s="4" t="s">
        <v>39</v>
      </c>
      <c r="C21" s="4" t="s">
        <v>5</v>
      </c>
      <c r="D21" s="4" t="s">
        <v>40</v>
      </c>
      <c r="E21" s="5" t="s">
        <v>95</v>
      </c>
    </row>
    <row r="22" spans="1:5" x14ac:dyDescent="0.25">
      <c r="A22" s="3">
        <v>21</v>
      </c>
      <c r="B22" s="4" t="s">
        <v>41</v>
      </c>
      <c r="C22" s="4" t="s">
        <v>5</v>
      </c>
      <c r="D22" s="4" t="s">
        <v>42</v>
      </c>
      <c r="E22" s="4"/>
    </row>
    <row r="23" spans="1:5" x14ac:dyDescent="0.25">
      <c r="A23" s="3">
        <v>22</v>
      </c>
      <c r="B23" s="4" t="s">
        <v>43</v>
      </c>
      <c r="C23" s="4" t="s">
        <v>5</v>
      </c>
      <c r="D23" s="4" t="s">
        <v>44</v>
      </c>
      <c r="E23" s="4"/>
    </row>
    <row r="24" spans="1:5" x14ac:dyDescent="0.25">
      <c r="A24" s="3">
        <v>23</v>
      </c>
      <c r="B24" s="4" t="s">
        <v>45</v>
      </c>
      <c r="C24" s="4" t="s">
        <v>5</v>
      </c>
      <c r="D24" s="4" t="s">
        <v>46</v>
      </c>
      <c r="E24" s="4"/>
    </row>
    <row r="25" spans="1:5" x14ac:dyDescent="0.25">
      <c r="A25" s="3">
        <v>24</v>
      </c>
      <c r="B25" s="4" t="s">
        <v>47</v>
      </c>
      <c r="C25" s="4" t="s">
        <v>5</v>
      </c>
      <c r="D25" s="4" t="s">
        <v>48</v>
      </c>
      <c r="E25" s="4"/>
    </row>
    <row r="26" spans="1:5" x14ac:dyDescent="0.25">
      <c r="A26" s="3">
        <v>25</v>
      </c>
      <c r="B26" s="4" t="s">
        <v>49</v>
      </c>
      <c r="C26" s="4" t="s">
        <v>5</v>
      </c>
      <c r="D26" s="4" t="s">
        <v>50</v>
      </c>
      <c r="E26" s="4"/>
    </row>
    <row r="27" spans="1:5" x14ac:dyDescent="0.25">
      <c r="A27" s="3">
        <v>26</v>
      </c>
      <c r="B27" s="4" t="s">
        <v>19</v>
      </c>
      <c r="C27" s="4" t="s">
        <v>5</v>
      </c>
      <c r="D27" s="4" t="s">
        <v>20</v>
      </c>
      <c r="E27" s="4"/>
    </row>
    <row r="28" spans="1:5" x14ac:dyDescent="0.25">
      <c r="A28" s="3">
        <v>27</v>
      </c>
      <c r="B28" s="4" t="s">
        <v>51</v>
      </c>
      <c r="C28" s="4" t="s">
        <v>5</v>
      </c>
      <c r="D28" s="4" t="s">
        <v>52</v>
      </c>
      <c r="E28" s="4"/>
    </row>
    <row r="29" spans="1:5" x14ac:dyDescent="0.25">
      <c r="A29" s="3">
        <v>28</v>
      </c>
      <c r="B29" s="4" t="s">
        <v>51</v>
      </c>
      <c r="C29" s="4" t="s">
        <v>5</v>
      </c>
      <c r="D29" s="4" t="s">
        <v>52</v>
      </c>
      <c r="E29" s="4"/>
    </row>
    <row r="30" spans="1:5" x14ac:dyDescent="0.25">
      <c r="A30" s="3">
        <v>29</v>
      </c>
      <c r="B30" s="4" t="s">
        <v>53</v>
      </c>
      <c r="C30" s="4" t="s">
        <v>5</v>
      </c>
      <c r="D30" s="4" t="s">
        <v>54</v>
      </c>
      <c r="E30" s="4"/>
    </row>
    <row r="31" spans="1:5" x14ac:dyDescent="0.25">
      <c r="A31" s="3">
        <v>30</v>
      </c>
      <c r="B31" s="4" t="s">
        <v>55</v>
      </c>
      <c r="C31" s="4" t="s">
        <v>5</v>
      </c>
      <c r="D31" s="4" t="s">
        <v>56</v>
      </c>
      <c r="E31" s="4"/>
    </row>
    <row r="32" spans="1:5" x14ac:dyDescent="0.25">
      <c r="A32" s="3">
        <v>31</v>
      </c>
      <c r="B32" s="4" t="s">
        <v>57</v>
      </c>
      <c r="C32" s="4" t="s">
        <v>5</v>
      </c>
      <c r="D32" s="4" t="s">
        <v>58</v>
      </c>
      <c r="E32" s="5" t="s">
        <v>95</v>
      </c>
    </row>
    <row r="33" spans="1:5" x14ac:dyDescent="0.25">
      <c r="A33" s="3">
        <v>32</v>
      </c>
      <c r="B33" s="4" t="s">
        <v>59</v>
      </c>
      <c r="C33" s="4" t="s">
        <v>5</v>
      </c>
      <c r="D33" s="4" t="s">
        <v>60</v>
      </c>
      <c r="E33" s="5" t="s">
        <v>95</v>
      </c>
    </row>
    <row r="34" spans="1:5" x14ac:dyDescent="0.25">
      <c r="A34" s="3">
        <v>33</v>
      </c>
      <c r="B34" s="4" t="s">
        <v>61</v>
      </c>
      <c r="C34" s="4" t="s">
        <v>5</v>
      </c>
      <c r="D34" s="4" t="s">
        <v>62</v>
      </c>
      <c r="E34" s="5" t="s">
        <v>95</v>
      </c>
    </row>
    <row r="35" spans="1:5" x14ac:dyDescent="0.25">
      <c r="A35" s="3">
        <v>34</v>
      </c>
      <c r="B35" s="4" t="s">
        <v>63</v>
      </c>
      <c r="C35" s="4" t="s">
        <v>5</v>
      </c>
      <c r="D35" s="4" t="s">
        <v>64</v>
      </c>
      <c r="E35" s="5" t="s">
        <v>95</v>
      </c>
    </row>
    <row r="36" spans="1:5" x14ac:dyDescent="0.25">
      <c r="A36" s="3">
        <v>35</v>
      </c>
      <c r="B36" s="4" t="s">
        <v>65</v>
      </c>
      <c r="C36" s="4" t="s">
        <v>5</v>
      </c>
      <c r="D36" s="4" t="s">
        <v>66</v>
      </c>
      <c r="E36" s="5" t="s">
        <v>95</v>
      </c>
    </row>
    <row r="37" spans="1:5" x14ac:dyDescent="0.25">
      <c r="A37" s="3">
        <v>36</v>
      </c>
      <c r="B37" s="4" t="s">
        <v>67</v>
      </c>
      <c r="C37" s="4" t="s">
        <v>5</v>
      </c>
      <c r="D37" s="4" t="s">
        <v>68</v>
      </c>
      <c r="E37" s="5" t="s">
        <v>95</v>
      </c>
    </row>
    <row r="38" spans="1:5" x14ac:dyDescent="0.25">
      <c r="A38" s="3">
        <v>37</v>
      </c>
      <c r="B38" s="4" t="s">
        <v>69</v>
      </c>
      <c r="C38" s="4" t="s">
        <v>5</v>
      </c>
      <c r="D38" s="4" t="s">
        <v>70</v>
      </c>
      <c r="E38" s="5" t="s">
        <v>95</v>
      </c>
    </row>
    <row r="39" spans="1:5" x14ac:dyDescent="0.25">
      <c r="A39" s="3">
        <v>38</v>
      </c>
      <c r="B39" s="4" t="s">
        <v>71</v>
      </c>
      <c r="C39" s="4" t="s">
        <v>5</v>
      </c>
      <c r="D39" s="4" t="s">
        <v>72</v>
      </c>
      <c r="E39" s="5" t="s">
        <v>95</v>
      </c>
    </row>
    <row r="40" spans="1:5" x14ac:dyDescent="0.25">
      <c r="A40" s="3">
        <v>39</v>
      </c>
      <c r="B40" s="4" t="s">
        <v>73</v>
      </c>
      <c r="C40" s="4" t="s">
        <v>5</v>
      </c>
      <c r="D40" s="4" t="s">
        <v>74</v>
      </c>
      <c r="E40" s="5" t="s">
        <v>95</v>
      </c>
    </row>
    <row r="41" spans="1:5" x14ac:dyDescent="0.25">
      <c r="A41" s="3">
        <v>40</v>
      </c>
      <c r="B41" s="4" t="s">
        <v>75</v>
      </c>
      <c r="C41" s="4" t="s">
        <v>5</v>
      </c>
      <c r="D41" s="4" t="s">
        <v>76</v>
      </c>
      <c r="E41" s="5" t="s">
        <v>95</v>
      </c>
    </row>
    <row r="42" spans="1:5" x14ac:dyDescent="0.25">
      <c r="A42" s="3">
        <v>41</v>
      </c>
      <c r="B42" s="4" t="s">
        <v>77</v>
      </c>
      <c r="C42" s="4" t="s">
        <v>5</v>
      </c>
      <c r="D42" s="4" t="s">
        <v>78</v>
      </c>
      <c r="E42" s="5" t="s">
        <v>95</v>
      </c>
    </row>
    <row r="43" spans="1:5" x14ac:dyDescent="0.25">
      <c r="A43" s="3">
        <v>42</v>
      </c>
      <c r="B43" s="4" t="s">
        <v>79</v>
      </c>
      <c r="C43" s="4" t="s">
        <v>5</v>
      </c>
      <c r="D43" s="4" t="s">
        <v>80</v>
      </c>
      <c r="E43" s="5" t="s">
        <v>95</v>
      </c>
    </row>
    <row r="44" spans="1:5" x14ac:dyDescent="0.25">
      <c r="A44" s="3">
        <v>43</v>
      </c>
      <c r="B44" s="4" t="s">
        <v>81</v>
      </c>
      <c r="C44" s="4" t="s">
        <v>5</v>
      </c>
      <c r="D44" s="4" t="s">
        <v>82</v>
      </c>
      <c r="E44" s="5" t="s">
        <v>95</v>
      </c>
    </row>
    <row r="45" spans="1:5" x14ac:dyDescent="0.25">
      <c r="A45" s="3">
        <v>44</v>
      </c>
      <c r="B45" s="4" t="s">
        <v>83</v>
      </c>
      <c r="C45" s="4" t="s">
        <v>5</v>
      </c>
      <c r="D45" s="4" t="s">
        <v>84</v>
      </c>
      <c r="E45" s="5" t="s">
        <v>95</v>
      </c>
    </row>
    <row r="46" spans="1:5" x14ac:dyDescent="0.25">
      <c r="A46" s="3">
        <v>45</v>
      </c>
      <c r="B46" s="4" t="s">
        <v>85</v>
      </c>
      <c r="C46" s="4" t="s">
        <v>5</v>
      </c>
      <c r="D46" s="4" t="s">
        <v>86</v>
      </c>
      <c r="E46" s="5" t="s">
        <v>95</v>
      </c>
    </row>
    <row r="47" spans="1:5" x14ac:dyDescent="0.25">
      <c r="A47" s="3">
        <v>46</v>
      </c>
      <c r="B47" s="4" t="s">
        <v>87</v>
      </c>
      <c r="C47" s="4" t="s">
        <v>5</v>
      </c>
      <c r="D47" s="4" t="s">
        <v>88</v>
      </c>
      <c r="E47" s="5" t="s">
        <v>95</v>
      </c>
    </row>
    <row r="48" spans="1:5" x14ac:dyDescent="0.25">
      <c r="A48" s="3">
        <v>47</v>
      </c>
      <c r="B48" s="4" t="s">
        <v>89</v>
      </c>
      <c r="C48" s="4" t="s">
        <v>5</v>
      </c>
      <c r="D48" s="4" t="s">
        <v>90</v>
      </c>
      <c r="E48" s="5" t="s">
        <v>95</v>
      </c>
    </row>
    <row r="49" spans="1:5" x14ac:dyDescent="0.25">
      <c r="A49" s="3">
        <v>48</v>
      </c>
      <c r="B49" s="4" t="s">
        <v>91</v>
      </c>
      <c r="C49" s="4" t="s">
        <v>5</v>
      </c>
      <c r="D49" s="4" t="s">
        <v>92</v>
      </c>
      <c r="E49" s="5" t="s">
        <v>95</v>
      </c>
    </row>
    <row r="50" spans="1:5" x14ac:dyDescent="0.25">
      <c r="A50" s="3">
        <v>49</v>
      </c>
      <c r="B50" s="4" t="s">
        <v>93</v>
      </c>
      <c r="C50" s="4" t="s">
        <v>5</v>
      </c>
      <c r="D50" s="4" t="s">
        <v>94</v>
      </c>
      <c r="E50" s="5" t="s">
        <v>95</v>
      </c>
    </row>
    <row r="51" spans="1:5" x14ac:dyDescent="0.25">
      <c r="A51" s="1"/>
      <c r="B51" s="1"/>
      <c r="C51" s="1"/>
      <c r="D51" s="1"/>
      <c r="E51" s="1"/>
    </row>
  </sheetData>
  <autoFilter ref="A1:E51" xr:uid="{00000000-0009-0000-0000-000000000000}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Евгений Бессмертный</cp:lastModifiedBy>
  <dcterms:created xsi:type="dcterms:W3CDTF">2023-07-01T19:47:24Z</dcterms:created>
  <dcterms:modified xsi:type="dcterms:W3CDTF">2023-07-17T07:48:36Z</dcterms:modified>
</cp:coreProperties>
</file>