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Лист1" sheetId="1" r:id="rId1"/>
  </sheets>
  <definedNames>
    <definedName name="_xlnm._FilterDatabase" localSheetId="0" hidden="1">Лист1!$A$1:$I$1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<sst xmlns="http://schemas.openxmlformats.org/spreadsheetml/2006/main" count="7787" uniqueCount="3592">
  <si>
    <t>Снова в продаже</t>
  </si>
  <si>
    <t>Клипса пластмассовая</t>
  </si>
  <si>
    <t>Саморез</t>
  </si>
  <si>
    <t/>
  </si>
  <si>
    <t>Винт металлический</t>
  </si>
  <si>
    <t>Скоба крепежная</t>
  </si>
  <si>
    <t>Вставка под винт</t>
  </si>
  <si>
    <t>Втулка пластиковая</t>
  </si>
  <si>
    <t>Скоба металлическая</t>
  </si>
  <si>
    <t>Различные марки применяемость: металлические зажимы, скобы</t>
  </si>
  <si>
    <t>Фиксатор пластиковый</t>
  </si>
  <si>
    <t>Шуруп металлический</t>
  </si>
  <si>
    <t>Audi, Seat, Skoda, Volkswagen применяемость: молдинги</t>
  </si>
  <si>
    <t>Статус</t>
  </si>
  <si>
    <t>Номер PATRON</t>
  </si>
  <si>
    <t>IMS</t>
  </si>
  <si>
    <t>Masuma</t>
  </si>
  <si>
    <t>Описание</t>
  </si>
  <si>
    <t>Примечание</t>
  </si>
  <si>
    <t>Оригинальные номера</t>
  </si>
  <si>
    <t>P37-2402</t>
  </si>
  <si>
    <t>P37-2390</t>
  </si>
  <si>
    <t>P37-2324</t>
  </si>
  <si>
    <t>P37-2273</t>
  </si>
  <si>
    <t>P37-2167</t>
  </si>
  <si>
    <t>P37-2145</t>
  </si>
  <si>
    <t>P37-2140</t>
  </si>
  <si>
    <t>P37-2096</t>
  </si>
  <si>
    <t>P37-2031</t>
  </si>
  <si>
    <t>P37-1431</t>
  </si>
  <si>
    <t>P37-0938</t>
  </si>
  <si>
    <t>P37-0176</t>
  </si>
  <si>
    <t>P37-0060</t>
  </si>
  <si>
    <t>Винт защиты двигателя, крепления бампера</t>
  </si>
  <si>
    <t>8D0805121B</t>
  </si>
  <si>
    <t>Используется для крепления бампера, крыла, заднего фонаря</t>
  </si>
  <si>
    <t>11516397</t>
  </si>
  <si>
    <t>Скоба VW Skoda Seat Audi Mercedes</t>
  </si>
  <si>
    <t>8L4867276 4A0867276A 4B0867276A 4A0867276B 0009840760  A0009840760</t>
  </si>
  <si>
    <t>Применяемость: Скоба М8 24.5x17мм</t>
  </si>
  <si>
    <t>Ford Применяемость: Скоба T=21.1, F=12.9, H=4.1</t>
  </si>
  <si>
    <t>VW Применяемость: Скоба самореза T=21.1, F=13.5</t>
  </si>
  <si>
    <t>W713489S300, W715789S300, 4860409, 5179084</t>
  </si>
  <si>
    <t>VW Применяемость: Держатель</t>
  </si>
  <si>
    <t>80186729901C</t>
  </si>
  <si>
    <t>Заглушка пластиковая</t>
  </si>
  <si>
    <t>Применяемость: Заглушка пластиковая d25 T=25.0, F=18.5</t>
  </si>
  <si>
    <t>Зажим металлический</t>
  </si>
  <si>
    <t>Audi,Seat,Skoda,Volkswagen применяемость: универсальный</t>
  </si>
  <si>
    <t>11504531*,9440178*,381863S2*</t>
  </si>
  <si>
    <t>Audi,Seat,Skoda,Volkswagen применяемость: молдинги</t>
  </si>
  <si>
    <t>Скоба пластиковая</t>
  </si>
  <si>
    <t>KE362</t>
  </si>
  <si>
    <t>Renault применяемость: брызговики, подкрылок, внутренняя отделка, бампер, решётки</t>
  </si>
  <si>
    <t>7703072360</t>
  </si>
  <si>
    <t>Зажим пластиковый</t>
  </si>
  <si>
    <t>02091270</t>
  </si>
  <si>
    <t>KE011</t>
  </si>
  <si>
    <t>Renault применяемость: заглушка типа елочка</t>
  </si>
  <si>
    <t>7703077225,50080216,7518N8</t>
  </si>
  <si>
    <t>91150090</t>
  </si>
  <si>
    <t>KJ2280</t>
  </si>
  <si>
    <t>пружинный уплотнителя (серый)Acura, Honda применяемость: кузов - уплотнитель</t>
  </si>
  <si>
    <t>906646710030,90664671003,91530SE0003</t>
  </si>
  <si>
    <t>P37-0148</t>
  </si>
  <si>
    <t>P37-0205</t>
  </si>
  <si>
    <t>P37-0457</t>
  </si>
  <si>
    <t>P37-0466</t>
  </si>
  <si>
    <t>P37-0526</t>
  </si>
  <si>
    <t>P37-0607</t>
  </si>
  <si>
    <t>P37-0666</t>
  </si>
  <si>
    <t>P37-0958</t>
  </si>
  <si>
    <t>P37-1156</t>
  </si>
  <si>
    <t>P37-1171</t>
  </si>
  <si>
    <t>P37-1443</t>
  </si>
  <si>
    <t>P37-0558</t>
  </si>
  <si>
    <t>P37-1447</t>
  </si>
  <si>
    <t>P37-1494</t>
  </si>
  <si>
    <t>P37-0516A</t>
  </si>
  <si>
    <t>P37-2143</t>
  </si>
  <si>
    <t>P37-2325</t>
  </si>
  <si>
    <t>Гайка пластмассовая</t>
  </si>
  <si>
    <t>Зажим</t>
  </si>
  <si>
    <t>Штифт крепежный</t>
  </si>
  <si>
    <t>Acura, Honda применяемость: внутренняя отделка - двери</t>
  </si>
  <si>
    <t>Audi,BMW,Seat,Skoda,Volkswagen применяемость: бампер, пороги, уплотнитель</t>
  </si>
  <si>
    <t>ввинчивающаяся (черная) BMW \ MINI</t>
  </si>
  <si>
    <t>Lexus, Toyota применяемость: уплотнитель</t>
  </si>
  <si>
    <t>Audi, Seat, Skoda, Volkswagen применяемость: внутренняя отделка, двери</t>
  </si>
  <si>
    <t>BMW применяемость: брызговики, подкрылок, внутренняя отделка, кузов - уплотнитель, подкапотное пространство</t>
  </si>
  <si>
    <t>Audi, Seat, Skoda, Volkswagen применяемость: брызговики, подкрылок, крылья</t>
  </si>
  <si>
    <t>Audi, Seat, Skoda, Volkswagen применяемость: зажимы, фиксаторы, коннекторы</t>
  </si>
  <si>
    <t>Chrysler, Dodge, Ford, GM, Opel применяемость: защита, брызговики, предохранительные приспособления, внутренняя отделка</t>
  </si>
  <si>
    <t>Ford,Mazda применяемость: капот</t>
  </si>
  <si>
    <t>TOYOTA применяемость: крепление термозащиты</t>
  </si>
  <si>
    <t>Land Rover применяемость: молдинги</t>
  </si>
  <si>
    <t>FORD применяемость: скоба - гайка под саморез</t>
  </si>
  <si>
    <t>Hyundai,Kia применяемость: металлические саморезы, шурупы</t>
  </si>
  <si>
    <t>Nissan применяемость: кузов - бампер, подкрылки, защита, салон - приборная панель, внутренняя отделка</t>
  </si>
  <si>
    <t>Toyota применяемость: защита (различная)</t>
  </si>
  <si>
    <t>(упаковка 100шт) Hyundai, Kia применяемость: бампер</t>
  </si>
  <si>
    <t>Audi Seat Skoda VW Применяемость: Скоба крепления обшивки багажника B=15.8, C=15.5, A=9.0</t>
  </si>
  <si>
    <t>поворотный (черный) AUDI \ SEAT \ SKODA \ VW Применяемость: защита двигателя</t>
  </si>
  <si>
    <t>C</t>
  </si>
  <si>
    <t>B</t>
  </si>
  <si>
    <t>A</t>
  </si>
  <si>
    <t>ABC РБ</t>
  </si>
  <si>
    <t>38150270</t>
  </si>
  <si>
    <t>23052300</t>
  </si>
  <si>
    <t>KE403</t>
  </si>
  <si>
    <t>62053140</t>
  </si>
  <si>
    <t>38048150</t>
  </si>
  <si>
    <t>KE231</t>
  </si>
  <si>
    <t>99047130</t>
  </si>
  <si>
    <t>KR345</t>
  </si>
  <si>
    <t>71047880</t>
  </si>
  <si>
    <t>91560S9AA01</t>
  </si>
  <si>
    <t>51111908077,N90359101,TF14</t>
  </si>
  <si>
    <t>5J0867276</t>
  </si>
  <si>
    <t>07147201307,51757271848</t>
  </si>
  <si>
    <t>N90757901</t>
  </si>
  <si>
    <t>7703077153,7703077356*</t>
  </si>
  <si>
    <t>191881213</t>
  </si>
  <si>
    <t>388577S,W705589S300,6030441,1595864*,1605396,11569768,15958694</t>
  </si>
  <si>
    <t>91501TR0003</t>
  </si>
  <si>
    <t>BP4K58762,8085089922</t>
  </si>
  <si>
    <t>9046706121,9046706169,90476N0301</t>
  </si>
  <si>
    <t>LR027255</t>
  </si>
  <si>
    <t>W715835S300</t>
  </si>
  <si>
    <t>1244205207B</t>
  </si>
  <si>
    <t>1249205163</t>
  </si>
  <si>
    <t>9046707201</t>
  </si>
  <si>
    <t>865952T500,1420608250B</t>
  </si>
  <si>
    <t xml:space="preserve"> 4A0867276A</t>
  </si>
  <si>
    <t>8K0805121 51718212148  51710149417  51710153098  07147177492  07130849436  07147177492  07130849436</t>
  </si>
  <si>
    <t>P37-0010</t>
  </si>
  <si>
    <t>P37-0011</t>
  </si>
  <si>
    <t>P37-0023</t>
  </si>
  <si>
    <t>P37-0026</t>
  </si>
  <si>
    <t>P37-0043</t>
  </si>
  <si>
    <t>P37-0053</t>
  </si>
  <si>
    <t>P37-0058</t>
  </si>
  <si>
    <t>P37-0059</t>
  </si>
  <si>
    <t>P37-0062</t>
  </si>
  <si>
    <t>P37-0077</t>
  </si>
  <si>
    <t>P37-0134</t>
  </si>
  <si>
    <t>P37-0152</t>
  </si>
  <si>
    <t>P37-0169</t>
  </si>
  <si>
    <t>P37-0172</t>
  </si>
  <si>
    <t>P37-0180</t>
  </si>
  <si>
    <t>P37-0191</t>
  </si>
  <si>
    <t>P37-0195</t>
  </si>
  <si>
    <t>P37-0219</t>
  </si>
  <si>
    <t>P37-0237</t>
  </si>
  <si>
    <t>P37-0239</t>
  </si>
  <si>
    <t>P37-0242</t>
  </si>
  <si>
    <t>P37-0260</t>
  </si>
  <si>
    <t>P37-0264</t>
  </si>
  <si>
    <t>P37-0267</t>
  </si>
  <si>
    <t>P37-0269</t>
  </si>
  <si>
    <t>P37-0272</t>
  </si>
  <si>
    <t>P37-0277</t>
  </si>
  <si>
    <t>P37-0287</t>
  </si>
  <si>
    <t>P37-0295</t>
  </si>
  <si>
    <t>P37-0296</t>
  </si>
  <si>
    <t>P37-0310</t>
  </si>
  <si>
    <t>P37-0324</t>
  </si>
  <si>
    <t>P37-0332</t>
  </si>
  <si>
    <t>P37-0456</t>
  </si>
  <si>
    <t>P37-0825</t>
  </si>
  <si>
    <t>P37-0495</t>
  </si>
  <si>
    <t>P37-0504</t>
  </si>
  <si>
    <t>P37-0842</t>
  </si>
  <si>
    <t>P37-0561</t>
  </si>
  <si>
    <t>P37-0570</t>
  </si>
  <si>
    <t>P37-0572</t>
  </si>
  <si>
    <t>P37-0575</t>
  </si>
  <si>
    <t>P37-0593</t>
  </si>
  <si>
    <t>P37-0601</t>
  </si>
  <si>
    <t>P37-0604</t>
  </si>
  <si>
    <t>P37-0783</t>
  </si>
  <si>
    <t>P37-1010</t>
  </si>
  <si>
    <t>P37-1066</t>
  </si>
  <si>
    <t>P37-1102</t>
  </si>
  <si>
    <t>P37-1249</t>
  </si>
  <si>
    <t>P37-1275</t>
  </si>
  <si>
    <t>P37-1341</t>
  </si>
  <si>
    <t>P37-0551</t>
  </si>
  <si>
    <t>P37-1439</t>
  </si>
  <si>
    <t>P37-1499</t>
  </si>
  <si>
    <t>P37-1565</t>
  </si>
  <si>
    <t>P37-1351A</t>
  </si>
  <si>
    <t>P37-2084</t>
  </si>
  <si>
    <t>P37-2105</t>
  </si>
  <si>
    <t>P37-2165</t>
  </si>
  <si>
    <t>P37-2197</t>
  </si>
  <si>
    <t>P37-2208</t>
  </si>
  <si>
    <t>P37-2236</t>
  </si>
  <si>
    <t>P37-2241</t>
  </si>
  <si>
    <t>Шайба металлическая</t>
  </si>
  <si>
    <t>Тройник</t>
  </si>
  <si>
    <t>Фиксатор металлический</t>
  </si>
  <si>
    <t>GM, Infiniti, Nissan применяемость: брызговики, подкрылок, капот, решётки</t>
  </si>
  <si>
    <t>Lexus, Mitsubishi, Subaru, Toyota применяемость: внутренняя отделка, отделка дверей, дверь - панель</t>
  </si>
  <si>
    <t>Acura, Honda, Hyundai, Kia, Lexus, Mitsubishi, Toyota применяемость: брызговики, подкрылок, бампер, крылья</t>
  </si>
  <si>
    <t>Lexus, Mazda, Toyota применяемость: бампер, защита, крылья</t>
  </si>
  <si>
    <t>Chrysler, Dodge применяемость: бампер, отделка, защита</t>
  </si>
  <si>
    <t>GM, Lexus, Mitsubishi, Toyota применяемость: внутренняя отделка</t>
  </si>
  <si>
    <t>Chrysler, Ford применяемость: внутренняя отделка</t>
  </si>
  <si>
    <t>Honda, Lexus, Toyota применяемость: подкрылок</t>
  </si>
  <si>
    <t>Acura, Honda применяемость: внутренняя отделка, уплотнители, шумоизоляция</t>
  </si>
  <si>
    <t>Acura, Honda, Infiniti, Lexus, Mazda, Nissan применяемость: бампер, подкрылок</t>
  </si>
  <si>
    <t>Honda, Lexus, Mitsubishi, Subaru, Toyota применяемость: уплотнитель</t>
  </si>
  <si>
    <t>Acura, Honda применяемость: кузов - уплотнитель</t>
  </si>
  <si>
    <t>Audi, Chrysler, Ford, GM, Volkswagen применяемость: подкрылок, капот, внутренняя отделка</t>
  </si>
  <si>
    <t>BMW применяемость: внутренняя отделка</t>
  </si>
  <si>
    <t>Alfa Romeo, Fiat, Lancia применяемость: уплотнитель</t>
  </si>
  <si>
    <t>Citroen, Peugeot применяемость: радиатор</t>
  </si>
  <si>
    <t>Audi,Ford,Seat,Skoda,Volkswagen применяемость: брызговики, внутренняя отделка, двери, бампер, капот</t>
  </si>
  <si>
    <t>Audi, Seat, Skoda, Volkswagen применяемость: брызговики, внутренняя отделка, защита</t>
  </si>
  <si>
    <t>Chevrolet,Daewoo,GM,Opel применяемость: бампер, уплотнитель</t>
  </si>
  <si>
    <t>Citroen,Peugeot,Renault применяемость: двери - уплотнитель</t>
  </si>
  <si>
    <t>Audi, BMW, Fiat, Lancia, Seat, Skoda, Volkswagen применяемость: багажник, молдинги, кузов - пороги</t>
  </si>
  <si>
    <t>BMW, Mini Cooper применяемость: универсальная, дверь, крылья, молдинги, пороги</t>
  </si>
  <si>
    <t>Audi, BMW, Seat, Skoda, Volkswagen применяемость: вставка под саморез</t>
  </si>
  <si>
    <t>GM, Opel применяемость: внутренняя отделка, дверь - панель</t>
  </si>
  <si>
    <t>Audi, Seat, Skoda, Volkswagen применяемость: внутренняя отделка - двери</t>
  </si>
  <si>
    <t>обшивка двери (зеленая) Audi, Seat, Skoda, Volkswagen</t>
  </si>
  <si>
    <t>Citroen, Peugeot, Renault применяемость: молдинги</t>
  </si>
  <si>
    <t>Citroen, Peugeot, Renault применяемость: внутренняя отделка, дверь - панель, уплотнитель</t>
  </si>
  <si>
    <t>Citroen, Peugeot, Renault, АвтоВАЗ применяемость: внутренняя отделка - двери</t>
  </si>
  <si>
    <t>обшивка двери (серая) MAZDA</t>
  </si>
  <si>
    <t>BMW применяемость: молдинги</t>
  </si>
  <si>
    <t>BMW применяемость: кузов - пороги</t>
  </si>
  <si>
    <t>Ford применяемость: бампер</t>
  </si>
  <si>
    <t>Audi, BMW, Seat, Skoda, Volkswagen применяемость: металлические зажимы/скобы</t>
  </si>
  <si>
    <t>Audi, Seat, Skoda, Volkswagen применяемость: кузов - уплотнитель</t>
  </si>
  <si>
    <t>Citroen, Peugeot, Renault применяемость: брызговики, подкрылок</t>
  </si>
  <si>
    <t>Audi, Seat, Skoda, Volkswagen применяемость: внутренняя отделка, коврики</t>
  </si>
  <si>
    <t>Lexus, Toyota применяемость: вставки под саморез</t>
  </si>
  <si>
    <t>Lexus, Toyota применяемость: внутренняя отделка - двери</t>
  </si>
  <si>
    <t>Audi, Seat, Skoda, Volkswagen применяемость: внутренняя отделка</t>
  </si>
  <si>
    <t>Lexus,Toyota применяемость: молдинги</t>
  </si>
  <si>
    <t>Прямой 3x6</t>
  </si>
  <si>
    <t>BMW, Mercedes, Mitsubishi, Volvo применяемость: внутренняя отделка, багажник, внутренняя отделка - двери</t>
  </si>
  <si>
    <t>GM применяемость: молдинги</t>
  </si>
  <si>
    <t>Прямой 6x6</t>
  </si>
  <si>
    <t>BMW. 6,5mm применяемость: подкрылок, бампера</t>
  </si>
  <si>
    <t>Audi,Seat,Skoda,Volkswagen применяемость: облицовка, защита арок, брызговик</t>
  </si>
  <si>
    <t>Audi,Seat,Skoda,Volkswagen применяемость: металлические саморезы, шурупы</t>
  </si>
  <si>
    <t>Lexus,Toyota применяемость: хомут</t>
  </si>
  <si>
    <t>AlfaRomeo,Fiat,Lancia,Lexus,Mitsubishi,Suzuki,Toyota применяемость: брызговики, подкрылок, бампер, крылья</t>
  </si>
  <si>
    <t>HONDA применяемость: дверной уплотнитель</t>
  </si>
  <si>
    <t>RENAULT применяемость: фиксатор накладки порога</t>
  </si>
  <si>
    <t>Chevrolet,Daewoo,GM,Opel применяемость: дверной замок</t>
  </si>
  <si>
    <t>Lexus,Toyota применяемость: металлические саморезы, шурупы</t>
  </si>
  <si>
    <t>Acura,Honda,Lexus,Toyota применяемость: металлические зажимы, скобы</t>
  </si>
  <si>
    <t>BMW применяемость: универсальная</t>
  </si>
  <si>
    <t>Honda применяемость: прокладка сливной пробки</t>
  </si>
  <si>
    <t>Audi,Seat,Skoda,Volkswagen применяемость: клипса обшивки внутр.универсальная</t>
  </si>
  <si>
    <t>(упаковка 100шт) Hyundai,Kia применяемость: бампер, фиксатор</t>
  </si>
  <si>
    <t>Mercedes Применяемость: Клипса внутренней обшивки Mercedes D=13.9, T=18.5, H=18.1, F=8.4</t>
  </si>
  <si>
    <t>BMW Применяемость: Пистон молдинга</t>
  </si>
  <si>
    <t>BMW Audi Seat Skoda VW Peugeot Alfa Romeo Fiat Lancia Mercedes Применяемость: Скоба M5 T=21.2, F=15.2, H=5.4</t>
  </si>
  <si>
    <t>Toyota Применяемость: Скоба под винт M6 T=24.3, F=12.5, H=4.5</t>
  </si>
  <si>
    <t>Audi VW Skoda BMW Применяемость: Саморез 4.8x22mm</t>
  </si>
  <si>
    <t>GM Ford Применяемость: Скоба</t>
  </si>
  <si>
    <t>Nissan Infiniti Применяемость: Саморез 5.4x19.5</t>
  </si>
  <si>
    <t>62180170</t>
  </si>
  <si>
    <t>KJ625</t>
  </si>
  <si>
    <t>38200750</t>
  </si>
  <si>
    <t>KJ489</t>
  </si>
  <si>
    <t>KJ526</t>
  </si>
  <si>
    <t>KJ1129</t>
  </si>
  <si>
    <t>KE329</t>
  </si>
  <si>
    <t>38200300</t>
  </si>
  <si>
    <t>KJ318</t>
  </si>
  <si>
    <t>KE210</t>
  </si>
  <si>
    <t>KJ490</t>
  </si>
  <si>
    <t>KJ1067</t>
  </si>
  <si>
    <t>KE232</t>
  </si>
  <si>
    <t>KJ706</t>
  </si>
  <si>
    <t>62180030</t>
  </si>
  <si>
    <t>KJ392</t>
  </si>
  <si>
    <t>KJ1049</t>
  </si>
  <si>
    <t>02046700</t>
  </si>
  <si>
    <t>02082460</t>
  </si>
  <si>
    <t>KE154</t>
  </si>
  <si>
    <t>02110920</t>
  </si>
  <si>
    <t>10045110</t>
  </si>
  <si>
    <t>KE044</t>
  </si>
  <si>
    <t>22045280</t>
  </si>
  <si>
    <t>KE003</t>
  </si>
  <si>
    <t>23012440</t>
  </si>
  <si>
    <t>23040250</t>
  </si>
  <si>
    <t>KE017</t>
  </si>
  <si>
    <t>23053460</t>
  </si>
  <si>
    <t>24111520</t>
  </si>
  <si>
    <t>KE397</t>
  </si>
  <si>
    <t>KJ371</t>
  </si>
  <si>
    <t>34044050</t>
  </si>
  <si>
    <t>34051480</t>
  </si>
  <si>
    <t>38012380</t>
  </si>
  <si>
    <t>KE169</t>
  </si>
  <si>
    <t>38044540</t>
  </si>
  <si>
    <t>38047670</t>
  </si>
  <si>
    <t>38053470</t>
  </si>
  <si>
    <t>38061060</t>
  </si>
  <si>
    <t>KE134</t>
  </si>
  <si>
    <t>38091150</t>
  </si>
  <si>
    <t>38110740</t>
  </si>
  <si>
    <t>38111030</t>
  </si>
  <si>
    <t>KE122</t>
  </si>
  <si>
    <t>38190350</t>
  </si>
  <si>
    <t>41044380</t>
  </si>
  <si>
    <t>KE036</t>
  </si>
  <si>
    <t>41052380</t>
  </si>
  <si>
    <t>KE024</t>
  </si>
  <si>
    <t>41052910</t>
  </si>
  <si>
    <t>KE109</t>
  </si>
  <si>
    <t>62025360</t>
  </si>
  <si>
    <t>KE388</t>
  </si>
  <si>
    <t>62033810</t>
  </si>
  <si>
    <t>KE145</t>
  </si>
  <si>
    <t>62047530</t>
  </si>
  <si>
    <t>73046140</t>
  </si>
  <si>
    <t>93110810</t>
  </si>
  <si>
    <t>KE368</t>
  </si>
  <si>
    <t>3804430X</t>
  </si>
  <si>
    <t>KE206</t>
  </si>
  <si>
    <t>KE149</t>
  </si>
  <si>
    <t>KE125</t>
  </si>
  <si>
    <t>38033730</t>
  </si>
  <si>
    <t>02047010</t>
  </si>
  <si>
    <t>10047090</t>
  </si>
  <si>
    <t>23052320</t>
  </si>
  <si>
    <t>32047590</t>
  </si>
  <si>
    <t>41044140</t>
  </si>
  <si>
    <t>48047620</t>
  </si>
  <si>
    <t>91047820</t>
  </si>
  <si>
    <t>KE034</t>
  </si>
  <si>
    <t>KJ2458</t>
  </si>
  <si>
    <t>KE361</t>
  </si>
  <si>
    <t>38025530</t>
  </si>
  <si>
    <t>41053390</t>
  </si>
  <si>
    <t>0503201C</t>
  </si>
  <si>
    <t>6686001W01,94051993,M344737,M406893</t>
  </si>
  <si>
    <t>6777130070,6777132080,94078FC010,MB608410</t>
  </si>
  <si>
    <t>90505SL0003,94852368,M888869*,MB888869,9046708155</t>
  </si>
  <si>
    <t>9046709101,5253135010CO,5253135010O,9046709181A1</t>
  </si>
  <si>
    <t>6506132AA</t>
  </si>
  <si>
    <t>9046710161,6777135010,9046709203,9046708179,MR550882,MU480150,MU481245,MU488002,MR550000,MR402275,55Z1609003,61Z1610001,91560S6A003,909130115,909130076,909130105,GE4T68865A,3568481A10,7181278F00,94858299</t>
  </si>
  <si>
    <t>N803946S,6502871</t>
  </si>
  <si>
    <t>9046707166,MU000262</t>
  </si>
  <si>
    <t>91568SR2003</t>
  </si>
  <si>
    <t>90675S3003,90675SB3003,F0156964,6387695596</t>
  </si>
  <si>
    <t>M547806,6385401A00,H3816888500,H38168885 05,H38068885</t>
  </si>
  <si>
    <t>91530SP1003</t>
  </si>
  <si>
    <t>3C0863559</t>
  </si>
  <si>
    <t>7677865</t>
  </si>
  <si>
    <t>6992C6</t>
  </si>
  <si>
    <t>N90796502,N90335006,N90335004</t>
  </si>
  <si>
    <t>171201969</t>
  </si>
  <si>
    <t>51711958025</t>
  </si>
  <si>
    <t>1400806,90508809</t>
  </si>
  <si>
    <t>171885767</t>
  </si>
  <si>
    <t>17111712963</t>
  </si>
  <si>
    <t>9025J8,51767412895</t>
  </si>
  <si>
    <t>1H0853586</t>
  </si>
  <si>
    <t>51711932996</t>
  </si>
  <si>
    <t>2345957</t>
  </si>
  <si>
    <t>893867290</t>
  </si>
  <si>
    <t>TF13</t>
  </si>
  <si>
    <t>51777171002</t>
  </si>
  <si>
    <t>357853575,95667895</t>
  </si>
  <si>
    <t>6995A3,7703077111*</t>
  </si>
  <si>
    <t>6991Y8,9654280780,7703077469</t>
  </si>
  <si>
    <t>968865987703,33030526,856535</t>
  </si>
  <si>
    <t>1H0853585</t>
  </si>
  <si>
    <t>51131960054</t>
  </si>
  <si>
    <t>51718184574</t>
  </si>
  <si>
    <t>A0019900192,0009900192</t>
  </si>
  <si>
    <t>YS4Z16K262AA,1007932</t>
  </si>
  <si>
    <t>70186729901C</t>
  </si>
  <si>
    <t>8D0805960</t>
  </si>
  <si>
    <t>7013J0,8211WV</t>
  </si>
  <si>
    <t>0155309611,0155310501,9046708185</t>
  </si>
  <si>
    <t>3B0868243</t>
  </si>
  <si>
    <t>8934201681,175867299</t>
  </si>
  <si>
    <t>51471911992,A2019900292,51470146782,51470390017</t>
  </si>
  <si>
    <t>6991S6,7703077468</t>
  </si>
  <si>
    <t>7M3867299,DYC500020,1008068</t>
  </si>
  <si>
    <t>N90911301</t>
  </si>
  <si>
    <t>N90796502,N90796501</t>
  </si>
  <si>
    <t>51118174185</t>
  </si>
  <si>
    <t>6N0809966A,191941142,WHT003737*</t>
  </si>
  <si>
    <t>191853585A</t>
  </si>
  <si>
    <t>N90974701</t>
  </si>
  <si>
    <t>1Z0837732</t>
  </si>
  <si>
    <t>72311S5S003,8085089961,8085089919</t>
  </si>
  <si>
    <t>21077123,6509103AA,W705436S300</t>
  </si>
  <si>
    <t>1H0853585B</t>
  </si>
  <si>
    <t>753950T010</t>
  </si>
  <si>
    <t>71741883,9046707164,MR220501,9S9AK07332,0940907332</t>
  </si>
  <si>
    <t>B46768AC328,B46768AC325,B46768AC302</t>
  </si>
  <si>
    <t>90651TP8003,91568TR0003</t>
  </si>
  <si>
    <t>7703081227,7705096036</t>
  </si>
  <si>
    <t>90230846,2240802,94515248,63121374075</t>
  </si>
  <si>
    <t>84953JA00A</t>
  </si>
  <si>
    <t>9015960488</t>
  </si>
  <si>
    <t>90675SA5003</t>
  </si>
  <si>
    <t>07147336362</t>
  </si>
  <si>
    <t>9410913001*</t>
  </si>
  <si>
    <t>3B9867289</t>
  </si>
  <si>
    <t>51481915964</t>
  </si>
  <si>
    <t>8659334500,8659435000</t>
  </si>
  <si>
    <t>A0009912771</t>
  </si>
  <si>
    <t>51138231130</t>
  </si>
  <si>
    <t>51127070202, N90168602, 0039944245, 694383, 7731367, 7703046034</t>
  </si>
  <si>
    <t>N90775801,07146963883</t>
  </si>
  <si>
    <t>1J6867276</t>
  </si>
  <si>
    <t>01454N5061</t>
  </si>
  <si>
    <t>P37-0002A</t>
  </si>
  <si>
    <t>P37-0002S</t>
  </si>
  <si>
    <t>P37-0004</t>
  </si>
  <si>
    <t>P37-0006</t>
  </si>
  <si>
    <t>P37-0006A</t>
  </si>
  <si>
    <t>P37-0006S</t>
  </si>
  <si>
    <t>P37-0007</t>
  </si>
  <si>
    <t>P37-0010S</t>
  </si>
  <si>
    <t>P37-0013</t>
  </si>
  <si>
    <t>P37-0014</t>
  </si>
  <si>
    <t>P37-0015</t>
  </si>
  <si>
    <t>P37-0015A</t>
  </si>
  <si>
    <t>P37-0015S</t>
  </si>
  <si>
    <t>P37-0017</t>
  </si>
  <si>
    <t>P37-0019</t>
  </si>
  <si>
    <t>P37-0020</t>
  </si>
  <si>
    <t>P37-0021</t>
  </si>
  <si>
    <t>P37-0022S</t>
  </si>
  <si>
    <t>P37-0023S</t>
  </si>
  <si>
    <t>P37-0024</t>
  </si>
  <si>
    <t>P37-0024A</t>
  </si>
  <si>
    <t>P37-0024S</t>
  </si>
  <si>
    <t>P37-0025</t>
  </si>
  <si>
    <t>P37-0028</t>
  </si>
  <si>
    <t>P37-0028S</t>
  </si>
  <si>
    <t>P37-0030</t>
  </si>
  <si>
    <t>P37-0034</t>
  </si>
  <si>
    <t>P37-0034S</t>
  </si>
  <si>
    <t>P37-0035</t>
  </si>
  <si>
    <t>P37-0035A</t>
  </si>
  <si>
    <t>P37-0035S</t>
  </si>
  <si>
    <t>P37-0037</t>
  </si>
  <si>
    <t>P37-0037S</t>
  </si>
  <si>
    <t>P37-0038</t>
  </si>
  <si>
    <t>P37-0039</t>
  </si>
  <si>
    <t>P37-0039S</t>
  </si>
  <si>
    <t>P37-0040</t>
  </si>
  <si>
    <t>P37-0044</t>
  </si>
  <si>
    <t>P37-0045</t>
  </si>
  <si>
    <t>P37-0046</t>
  </si>
  <si>
    <t>P37-0047</t>
  </si>
  <si>
    <t>P37-0047S</t>
  </si>
  <si>
    <t>P37-0048</t>
  </si>
  <si>
    <t>P37-0050</t>
  </si>
  <si>
    <t>P37-0050S</t>
  </si>
  <si>
    <t>P37-0052</t>
  </si>
  <si>
    <t>P37-0053A</t>
  </si>
  <si>
    <t>P37-0055</t>
  </si>
  <si>
    <t>P37-0059A</t>
  </si>
  <si>
    <t>P37-0059S</t>
  </si>
  <si>
    <t>P37-0060S</t>
  </si>
  <si>
    <t>P37-0061</t>
  </si>
  <si>
    <t>P37-0063</t>
  </si>
  <si>
    <t>P37-0063S</t>
  </si>
  <si>
    <t>P37-0068</t>
  </si>
  <si>
    <t>P37-0068A</t>
  </si>
  <si>
    <t>P37-0068S</t>
  </si>
  <si>
    <t>P37-0069</t>
  </si>
  <si>
    <t>P37-0069S</t>
  </si>
  <si>
    <t>P37-0071</t>
  </si>
  <si>
    <t>P37-0074</t>
  </si>
  <si>
    <t>P37-0074A</t>
  </si>
  <si>
    <t>P37-0074S</t>
  </si>
  <si>
    <t>P37-0077S</t>
  </si>
  <si>
    <t>P37-0083</t>
  </si>
  <si>
    <t>P37-0083A</t>
  </si>
  <si>
    <t>P37-0083S</t>
  </si>
  <si>
    <t>P37-0084</t>
  </si>
  <si>
    <t>P37-0086</t>
  </si>
  <si>
    <t>P37-0087</t>
  </si>
  <si>
    <t>P37-0088S</t>
  </si>
  <si>
    <t>P37-0091S</t>
  </si>
  <si>
    <t>P37-0092</t>
  </si>
  <si>
    <t>P37-0094</t>
  </si>
  <si>
    <t>P37-0096</t>
  </si>
  <si>
    <t>P37-0099</t>
  </si>
  <si>
    <t>P37-0100</t>
  </si>
  <si>
    <t>P37-0101</t>
  </si>
  <si>
    <t>P37-0102</t>
  </si>
  <si>
    <t>P37-0102A</t>
  </si>
  <si>
    <t>P37-0102S</t>
  </si>
  <si>
    <t>P37-0103</t>
  </si>
  <si>
    <t>P37-0104</t>
  </si>
  <si>
    <t>P37-0105</t>
  </si>
  <si>
    <t>P37-0105A</t>
  </si>
  <si>
    <t>P37-0105S</t>
  </si>
  <si>
    <t>P37-0106</t>
  </si>
  <si>
    <t>P37-0107</t>
  </si>
  <si>
    <t>P37-0107S</t>
  </si>
  <si>
    <t>P37-0109S</t>
  </si>
  <si>
    <t>P37-0110</t>
  </si>
  <si>
    <t>P37-0116</t>
  </si>
  <si>
    <t>P37-0116S</t>
  </si>
  <si>
    <t>P37-0117</t>
  </si>
  <si>
    <t>P37-0121</t>
  </si>
  <si>
    <t>P37-0121A</t>
  </si>
  <si>
    <t>P37-0121S</t>
  </si>
  <si>
    <t>P37-0122</t>
  </si>
  <si>
    <t>P37-0130</t>
  </si>
  <si>
    <t>P37-0130S</t>
  </si>
  <si>
    <t>P37-0131</t>
  </si>
  <si>
    <t>P37-0131S</t>
  </si>
  <si>
    <t>P37-0132</t>
  </si>
  <si>
    <t>P37-0132S</t>
  </si>
  <si>
    <t>P37-0133</t>
  </si>
  <si>
    <t>P37-0133S</t>
  </si>
  <si>
    <t>P37-0134S</t>
  </si>
  <si>
    <t>P37-0142</t>
  </si>
  <si>
    <t>P37-0143</t>
  </si>
  <si>
    <t>P37-0143S</t>
  </si>
  <si>
    <t>P37-0144S</t>
  </si>
  <si>
    <t>P37-0145</t>
  </si>
  <si>
    <t>P37-0150S</t>
  </si>
  <si>
    <t>P37-0151</t>
  </si>
  <si>
    <t>P37-0151S</t>
  </si>
  <si>
    <t>P37-0153</t>
  </si>
  <si>
    <t>P37-0153S</t>
  </si>
  <si>
    <t>P37-0154S</t>
  </si>
  <si>
    <t>P37-0159</t>
  </si>
  <si>
    <t>P37-0159S</t>
  </si>
  <si>
    <t>P37-0160</t>
  </si>
  <si>
    <t>P37-0160A</t>
  </si>
  <si>
    <t>P37-0160S</t>
  </si>
  <si>
    <t>P37-0161</t>
  </si>
  <si>
    <t>P37-0161S</t>
  </si>
  <si>
    <t>P37-0162</t>
  </si>
  <si>
    <t>P37-0162S</t>
  </si>
  <si>
    <t>P37-0163</t>
  </si>
  <si>
    <t>P37-0164</t>
  </si>
  <si>
    <t>P37-0164S</t>
  </si>
  <si>
    <t>P37-0165</t>
  </si>
  <si>
    <t>P37-0167</t>
  </si>
  <si>
    <t>P37-0167A</t>
  </si>
  <si>
    <t>P37-0167S</t>
  </si>
  <si>
    <t>P37-0170</t>
  </si>
  <si>
    <t>P37-0171</t>
  </si>
  <si>
    <t>P37-0175</t>
  </si>
  <si>
    <t>P37-0175S</t>
  </si>
  <si>
    <t>P37-0176S</t>
  </si>
  <si>
    <t>P37-0177</t>
  </si>
  <si>
    <t>P37-0177A</t>
  </si>
  <si>
    <t>P37-0177S</t>
  </si>
  <si>
    <t>P37-0178</t>
  </si>
  <si>
    <t>P37-0178A</t>
  </si>
  <si>
    <t>P37-0181</t>
  </si>
  <si>
    <t>P37-0183</t>
  </si>
  <si>
    <t>P37-0183S</t>
  </si>
  <si>
    <t>P37-0187A</t>
  </si>
  <si>
    <t>P37-0187S</t>
  </si>
  <si>
    <t>P37-0188</t>
  </si>
  <si>
    <t>P37-0189</t>
  </si>
  <si>
    <t>P37-0189S</t>
  </si>
  <si>
    <t>P37-0192S</t>
  </si>
  <si>
    <t>P37-0193</t>
  </si>
  <si>
    <t>P37-0194A</t>
  </si>
  <si>
    <t>P37-0194S</t>
  </si>
  <si>
    <t>P37-0195S</t>
  </si>
  <si>
    <t>P37-0197A</t>
  </si>
  <si>
    <t>P37-0197S</t>
  </si>
  <si>
    <t>P37-0198A</t>
  </si>
  <si>
    <t>P37-0199</t>
  </si>
  <si>
    <t>P37-0199A</t>
  </si>
  <si>
    <t>P37-0200A</t>
  </si>
  <si>
    <t>P37-0202S</t>
  </si>
  <si>
    <t>P37-0205A</t>
  </si>
  <si>
    <t>P37-0205S</t>
  </si>
  <si>
    <t>P37-0207</t>
  </si>
  <si>
    <t>P37-0207A</t>
  </si>
  <si>
    <t>P37-0207S</t>
  </si>
  <si>
    <t>P37-0208</t>
  </si>
  <si>
    <t>P37-0209A</t>
  </si>
  <si>
    <t>P37-0209S</t>
  </si>
  <si>
    <t>P37-0211</t>
  </si>
  <si>
    <t>P37-0212</t>
  </si>
  <si>
    <t>P37-0213A</t>
  </si>
  <si>
    <t>P37-0213S</t>
  </si>
  <si>
    <t>P37-0214A</t>
  </si>
  <si>
    <t>P37-0214S</t>
  </si>
  <si>
    <t>P37-0215</t>
  </si>
  <si>
    <t>P37-0215A</t>
  </si>
  <si>
    <t>P37-0215S</t>
  </si>
  <si>
    <t>P37-0219S</t>
  </si>
  <si>
    <t>P37-0222</t>
  </si>
  <si>
    <t>P37-0222S</t>
  </si>
  <si>
    <t>P37-0223</t>
  </si>
  <si>
    <t>P37-0224A</t>
  </si>
  <si>
    <t>P37-0224S</t>
  </si>
  <si>
    <t>P37-0227</t>
  </si>
  <si>
    <t>P37-0227S</t>
  </si>
  <si>
    <t>P37-0228</t>
  </si>
  <si>
    <t>P37-0229</t>
  </si>
  <si>
    <t>P37-0230</t>
  </si>
  <si>
    <t>P37-0230S</t>
  </si>
  <si>
    <t>P37-0231</t>
  </si>
  <si>
    <t>P37-0235</t>
  </si>
  <si>
    <t>P37-0236</t>
  </si>
  <si>
    <t>P37-0237S</t>
  </si>
  <si>
    <t>P37-0238A</t>
  </si>
  <si>
    <t>P37-0238S</t>
  </si>
  <si>
    <t>P37-0239S</t>
  </si>
  <si>
    <t>P37-0242A</t>
  </si>
  <si>
    <t>P37-0242S</t>
  </si>
  <si>
    <t>P37-0243S</t>
  </si>
  <si>
    <t>P37-0244A</t>
  </si>
  <si>
    <t>P37-0245</t>
  </si>
  <si>
    <t>P37-0245S</t>
  </si>
  <si>
    <t>P37-0246</t>
  </si>
  <si>
    <t>P37-0246S</t>
  </si>
  <si>
    <t>P37-0247</t>
  </si>
  <si>
    <t>P37-0247A</t>
  </si>
  <si>
    <t>P37-0247S</t>
  </si>
  <si>
    <t>P37-0248</t>
  </si>
  <si>
    <t>P37-0248S</t>
  </si>
  <si>
    <t>P37-0249</t>
  </si>
  <si>
    <t>P37-0249S</t>
  </si>
  <si>
    <t>P37-0250</t>
  </si>
  <si>
    <t>P37-0252A</t>
  </si>
  <si>
    <t>P37-0252S</t>
  </si>
  <si>
    <t>P37-0253</t>
  </si>
  <si>
    <t>P37-0253S</t>
  </si>
  <si>
    <t>P37-0254</t>
  </si>
  <si>
    <t>P37-0254A</t>
  </si>
  <si>
    <t>P37-0255</t>
  </si>
  <si>
    <t>P37-0255S</t>
  </si>
  <si>
    <t>P37-0256</t>
  </si>
  <si>
    <t>P37-0258</t>
  </si>
  <si>
    <t>P37-0260S</t>
  </si>
  <si>
    <t>P37-0262</t>
  </si>
  <si>
    <t>P37-0262A</t>
  </si>
  <si>
    <t>P37-0262S</t>
  </si>
  <si>
    <t>P37-0263A</t>
  </si>
  <si>
    <t>P37-0264S</t>
  </si>
  <si>
    <t>P37-0265</t>
  </si>
  <si>
    <t>P37-0265A</t>
  </si>
  <si>
    <t>P37-0265S</t>
  </si>
  <si>
    <t>P37-0267S</t>
  </si>
  <si>
    <t>P37-0268A</t>
  </si>
  <si>
    <t>P37-0268S</t>
  </si>
  <si>
    <t>P37-0270</t>
  </si>
  <si>
    <t>P37-0272A</t>
  </si>
  <si>
    <t>P37-0272S</t>
  </si>
  <si>
    <t>P37-0274A</t>
  </si>
  <si>
    <t>P37-0274S</t>
  </si>
  <si>
    <t>P37-0275A</t>
  </si>
  <si>
    <t>P37-0275S</t>
  </si>
  <si>
    <t>P37-0276</t>
  </si>
  <si>
    <t>P37-0277A</t>
  </si>
  <si>
    <t>P37-0277S</t>
  </si>
  <si>
    <t>P37-0278</t>
  </si>
  <si>
    <t>P37-0281</t>
  </si>
  <si>
    <t>P37-0281S</t>
  </si>
  <si>
    <t>P37-0284</t>
  </si>
  <si>
    <t>P37-0284S</t>
  </si>
  <si>
    <t>P37-0285</t>
  </si>
  <si>
    <t>P37-0285A</t>
  </si>
  <si>
    <t>P37-0286</t>
  </si>
  <si>
    <t>P37-0288</t>
  </si>
  <si>
    <t>P37-0288S</t>
  </si>
  <si>
    <t>P37-0291</t>
  </si>
  <si>
    <t>P37-0291A</t>
  </si>
  <si>
    <t>P37-0293S</t>
  </si>
  <si>
    <t>P37-0295S</t>
  </si>
  <si>
    <t>P37-0297</t>
  </si>
  <si>
    <t>P37-0298</t>
  </si>
  <si>
    <t>P37-0300</t>
  </si>
  <si>
    <t>P37-0301</t>
  </si>
  <si>
    <t>P37-0302</t>
  </si>
  <si>
    <t>P37-0302S</t>
  </si>
  <si>
    <t>P37-0308</t>
  </si>
  <si>
    <t>P37-0309A</t>
  </si>
  <si>
    <t>P37-0310A</t>
  </si>
  <si>
    <t>P37-0310S</t>
  </si>
  <si>
    <t>P37-0311</t>
  </si>
  <si>
    <t>P37-0311A</t>
  </si>
  <si>
    <t>P37-0312A</t>
  </si>
  <si>
    <t>P37-0312S</t>
  </si>
  <si>
    <t>P37-0318S</t>
  </si>
  <si>
    <t>P37-0319</t>
  </si>
  <si>
    <t>P37-0320</t>
  </si>
  <si>
    <t>P37-0320S</t>
  </si>
  <si>
    <t>P37-0321S</t>
  </si>
  <si>
    <t>P37-0324S</t>
  </si>
  <si>
    <t>P37-0325</t>
  </si>
  <si>
    <t>P37-0325S</t>
  </si>
  <si>
    <t>P37-0326</t>
  </si>
  <si>
    <t>P37-0328S</t>
  </si>
  <si>
    <t>P37-0329</t>
  </si>
  <si>
    <t>P37-0329S</t>
  </si>
  <si>
    <t>P37-0330S</t>
  </si>
  <si>
    <t>P37-0331</t>
  </si>
  <si>
    <t>P37-0332A</t>
  </si>
  <si>
    <t>P37-0332S</t>
  </si>
  <si>
    <t>P37-0333</t>
  </si>
  <si>
    <t>P37-0333A</t>
  </si>
  <si>
    <t>P37-0333S</t>
  </si>
  <si>
    <t>P37-0334</t>
  </si>
  <si>
    <t>P37-0334S</t>
  </si>
  <si>
    <t>P37-0336S</t>
  </si>
  <si>
    <t>P37-0337</t>
  </si>
  <si>
    <t>P37-0338</t>
  </si>
  <si>
    <t>P37-0338S</t>
  </si>
  <si>
    <t>P37-0341</t>
  </si>
  <si>
    <t>P37-0341S</t>
  </si>
  <si>
    <t>P37-0342</t>
  </si>
  <si>
    <t>P37-0347</t>
  </si>
  <si>
    <t>P37-0348</t>
  </si>
  <si>
    <t>P37-0348S</t>
  </si>
  <si>
    <t>P37-0349</t>
  </si>
  <si>
    <t>P37-0349S</t>
  </si>
  <si>
    <t>P37-0350</t>
  </si>
  <si>
    <t>P37-0350S</t>
  </si>
  <si>
    <t>P37-0354</t>
  </si>
  <si>
    <t>P37-0361</t>
  </si>
  <si>
    <t>P37-0365</t>
  </si>
  <si>
    <t>P37-0366</t>
  </si>
  <si>
    <t>P37-0371</t>
  </si>
  <si>
    <t>P37-0374</t>
  </si>
  <si>
    <t>P37-0375</t>
  </si>
  <si>
    <t>P37-0376</t>
  </si>
  <si>
    <t>P37-0377</t>
  </si>
  <si>
    <t>P37-0379</t>
  </si>
  <si>
    <t>P37-0381</t>
  </si>
  <si>
    <t>P37-0383</t>
  </si>
  <si>
    <t>P37-0384</t>
  </si>
  <si>
    <t>P37-0384S</t>
  </si>
  <si>
    <t>P37-0387</t>
  </si>
  <si>
    <t>P37-0389</t>
  </si>
  <si>
    <t>P37-0389S</t>
  </si>
  <si>
    <t>P37-0392</t>
  </si>
  <si>
    <t>P37-0392S</t>
  </si>
  <si>
    <t>P37-0393</t>
  </si>
  <si>
    <t>P37-0395</t>
  </si>
  <si>
    <t>P37-0395S</t>
  </si>
  <si>
    <t>P37-0401</t>
  </si>
  <si>
    <t>P37-0404</t>
  </si>
  <si>
    <t>P37-0404S</t>
  </si>
  <si>
    <t>P37-0409</t>
  </si>
  <si>
    <t>P37-0409S</t>
  </si>
  <si>
    <t>P37-0417</t>
  </si>
  <si>
    <t>P37-0421</t>
  </si>
  <si>
    <t>P37-0422S</t>
  </si>
  <si>
    <t>P37-0423</t>
  </si>
  <si>
    <t>P37-0423S</t>
  </si>
  <si>
    <t>P37-0424</t>
  </si>
  <si>
    <t>P37-0426</t>
  </si>
  <si>
    <t>P37-0440</t>
  </si>
  <si>
    <t>P37-0441</t>
  </si>
  <si>
    <t>P37-0451</t>
  </si>
  <si>
    <t>P37-0456S</t>
  </si>
  <si>
    <t>P37-0457S</t>
  </si>
  <si>
    <t>P37-0463</t>
  </si>
  <si>
    <t>P37-0464</t>
  </si>
  <si>
    <t>P37-0464S</t>
  </si>
  <si>
    <t>P37-0465</t>
  </si>
  <si>
    <t>P37-0466S</t>
  </si>
  <si>
    <t>P37-0467</t>
  </si>
  <si>
    <t>P37-0467A</t>
  </si>
  <si>
    <t>P37-0467S</t>
  </si>
  <si>
    <t>P37-0468</t>
  </si>
  <si>
    <t>P37-0469</t>
  </si>
  <si>
    <t>P37-0470</t>
  </si>
  <si>
    <t>P37-0474</t>
  </si>
  <si>
    <t>P37-0476</t>
  </si>
  <si>
    <t>P37-0476S</t>
  </si>
  <si>
    <t>P37-0478</t>
  </si>
  <si>
    <t>P37-0479</t>
  </si>
  <si>
    <t>P37-0484</t>
  </si>
  <si>
    <t>P37-0490</t>
  </si>
  <si>
    <t>P37-0491</t>
  </si>
  <si>
    <t>P37-0492</t>
  </si>
  <si>
    <t>P37-0493</t>
  </si>
  <si>
    <t>P37-0493S</t>
  </si>
  <si>
    <t>P37-0494</t>
  </si>
  <si>
    <t>P37-0495S</t>
  </si>
  <si>
    <t>P37-0496</t>
  </si>
  <si>
    <t>P37-0498</t>
  </si>
  <si>
    <t>P37-0498S</t>
  </si>
  <si>
    <t>P37-0499</t>
  </si>
  <si>
    <t>P37-0499S</t>
  </si>
  <si>
    <t>P37-0500</t>
  </si>
  <si>
    <t>P37-0502</t>
  </si>
  <si>
    <t>P37-0502S</t>
  </si>
  <si>
    <t>P37-0504S</t>
  </si>
  <si>
    <t>P37-0505</t>
  </si>
  <si>
    <t>P37-0508</t>
  </si>
  <si>
    <t>P37-0508S</t>
  </si>
  <si>
    <t>P37-0511</t>
  </si>
  <si>
    <t>P37-0511S</t>
  </si>
  <si>
    <t>P37-0512</t>
  </si>
  <si>
    <t>P37-0513</t>
  </si>
  <si>
    <t>P37-0513S</t>
  </si>
  <si>
    <t>P37-0515S</t>
  </si>
  <si>
    <t>P37-0516</t>
  </si>
  <si>
    <t>P37-0516S</t>
  </si>
  <si>
    <t>P37-0517</t>
  </si>
  <si>
    <t>P37-0518</t>
  </si>
  <si>
    <t>P37-0520</t>
  </si>
  <si>
    <t>P37-0521</t>
  </si>
  <si>
    <t>P37-0521S</t>
  </si>
  <si>
    <t>P37-0522</t>
  </si>
  <si>
    <t>P37-0524</t>
  </si>
  <si>
    <t>P37-0524A</t>
  </si>
  <si>
    <t>P37-0524S</t>
  </si>
  <si>
    <t>P37-0525</t>
  </si>
  <si>
    <t>P37-0525S</t>
  </si>
  <si>
    <t>P37-0526S</t>
  </si>
  <si>
    <t>P37-0528</t>
  </si>
  <si>
    <t>P37-0528S</t>
  </si>
  <si>
    <t>P37-0529</t>
  </si>
  <si>
    <t>P37-0531S</t>
  </si>
  <si>
    <t>P37-0536</t>
  </si>
  <si>
    <t>P37-0537</t>
  </si>
  <si>
    <t>P37-0538</t>
  </si>
  <si>
    <t>P37-0538S</t>
  </si>
  <si>
    <t>P37-0540</t>
  </si>
  <si>
    <t>P37-0542</t>
  </si>
  <si>
    <t>P37-0543</t>
  </si>
  <si>
    <t>P37-0543S</t>
  </si>
  <si>
    <t>P37-0545</t>
  </si>
  <si>
    <t>P37-0546</t>
  </si>
  <si>
    <t>P37-0546S</t>
  </si>
  <si>
    <t>P37-0547</t>
  </si>
  <si>
    <t>P37-0549</t>
  </si>
  <si>
    <t>P37-0550</t>
  </si>
  <si>
    <t>P37-0551S</t>
  </si>
  <si>
    <t>P37-0552</t>
  </si>
  <si>
    <t>P37-0553</t>
  </si>
  <si>
    <t>P37-0554</t>
  </si>
  <si>
    <t>P37-0556</t>
  </si>
  <si>
    <t>P37-0557</t>
  </si>
  <si>
    <t>P37-0558S</t>
  </si>
  <si>
    <t>P37-0560</t>
  </si>
  <si>
    <t>P37-0565S</t>
  </si>
  <si>
    <t>P37-0566</t>
  </si>
  <si>
    <t>P37-0566S</t>
  </si>
  <si>
    <t>P37-0567</t>
  </si>
  <si>
    <t>P37-0568</t>
  </si>
  <si>
    <t>P37-0570S</t>
  </si>
  <si>
    <t>P37-0571</t>
  </si>
  <si>
    <t>P37-0572S</t>
  </si>
  <si>
    <t>P37-0573</t>
  </si>
  <si>
    <t>P37-0573S</t>
  </si>
  <si>
    <t>P37-0574</t>
  </si>
  <si>
    <t>P37-0575S</t>
  </si>
  <si>
    <t>P37-0576</t>
  </si>
  <si>
    <t>P37-0582</t>
  </si>
  <si>
    <t>P37-0588</t>
  </si>
  <si>
    <t>P37-0592</t>
  </si>
  <si>
    <t>P37-0592S</t>
  </si>
  <si>
    <t>P37-0594</t>
  </si>
  <si>
    <t>P37-0595</t>
  </si>
  <si>
    <t>P37-0598</t>
  </si>
  <si>
    <t>P37-0600</t>
  </si>
  <si>
    <t>P37-0601S</t>
  </si>
  <si>
    <t>P37-0602S</t>
  </si>
  <si>
    <t>P37-0605S</t>
  </si>
  <si>
    <t>P37-0606</t>
  </si>
  <si>
    <t>P37-0607S</t>
  </si>
  <si>
    <t>P37-0609</t>
  </si>
  <si>
    <t>P37-0612</t>
  </si>
  <si>
    <t>P37-0616</t>
  </si>
  <si>
    <t>P37-0620</t>
  </si>
  <si>
    <t>P37-0629</t>
  </si>
  <si>
    <t>P37-0631</t>
  </si>
  <si>
    <t>P37-0634</t>
  </si>
  <si>
    <t>P37-0643</t>
  </si>
  <si>
    <t>P37-0646</t>
  </si>
  <si>
    <t>P37-0647</t>
  </si>
  <si>
    <t>P37-0648</t>
  </si>
  <si>
    <t>P37-0649</t>
  </si>
  <si>
    <t>P37-0651</t>
  </si>
  <si>
    <t>P37-0651S</t>
  </si>
  <si>
    <t>P37-0652</t>
  </si>
  <si>
    <t>P37-0660</t>
  </si>
  <si>
    <t>P37-0661</t>
  </si>
  <si>
    <t>P37-0662</t>
  </si>
  <si>
    <t>P37-0662S</t>
  </si>
  <si>
    <t>P37-0663</t>
  </si>
  <si>
    <t>P37-0666S</t>
  </si>
  <si>
    <t>P37-0668</t>
  </si>
  <si>
    <t>P37-0670</t>
  </si>
  <si>
    <t>P37-0671</t>
  </si>
  <si>
    <t>P37-0673</t>
  </si>
  <si>
    <t>P37-0690</t>
  </si>
  <si>
    <t>P37-0698</t>
  </si>
  <si>
    <t>P37-0705</t>
  </si>
  <si>
    <t>P37-0712</t>
  </si>
  <si>
    <t>P37-0712S</t>
  </si>
  <si>
    <t>P37-0716</t>
  </si>
  <si>
    <t>P37-0719</t>
  </si>
  <si>
    <t>P37-0724</t>
  </si>
  <si>
    <t>P37-0724S</t>
  </si>
  <si>
    <t>P37-0726</t>
  </si>
  <si>
    <t>P37-0730</t>
  </si>
  <si>
    <t>P37-0731</t>
  </si>
  <si>
    <t>P37-0732</t>
  </si>
  <si>
    <t>P37-0741</t>
  </si>
  <si>
    <t>P37-0748</t>
  </si>
  <si>
    <t>P37-0753</t>
  </si>
  <si>
    <t>P37-0759</t>
  </si>
  <si>
    <t>P37-0772</t>
  </si>
  <si>
    <t>P37-0774</t>
  </si>
  <si>
    <t>P37-0782</t>
  </si>
  <si>
    <t>P37-0793</t>
  </si>
  <si>
    <t>P37-0796</t>
  </si>
  <si>
    <t>P37-0803</t>
  </si>
  <si>
    <t>P37-0805</t>
  </si>
  <si>
    <t>P37-0807</t>
  </si>
  <si>
    <t>P37-0820</t>
  </si>
  <si>
    <t>P37-0831S</t>
  </si>
  <si>
    <t>P37-0833</t>
  </si>
  <si>
    <t>P37-0833S</t>
  </si>
  <si>
    <t>P37-0835</t>
  </si>
  <si>
    <t>P37-0835S</t>
  </si>
  <si>
    <t>P37-0838</t>
  </si>
  <si>
    <t>P37-0900</t>
  </si>
  <si>
    <t>P37-0902</t>
  </si>
  <si>
    <t>P37-0904</t>
  </si>
  <si>
    <t>P37-0907</t>
  </si>
  <si>
    <t>P37-0907S</t>
  </si>
  <si>
    <t>P37-0908</t>
  </si>
  <si>
    <t>P37-0909</t>
  </si>
  <si>
    <t>P37-0912</t>
  </si>
  <si>
    <t>P37-0916S</t>
  </si>
  <si>
    <t>P37-0919</t>
  </si>
  <si>
    <t>P37-0924</t>
  </si>
  <si>
    <t>P37-0925</t>
  </si>
  <si>
    <t>P37-0925S</t>
  </si>
  <si>
    <t>P37-0926</t>
  </si>
  <si>
    <t>P37-0930</t>
  </si>
  <si>
    <t>P37-0936</t>
  </si>
  <si>
    <t>P37-0937</t>
  </si>
  <si>
    <t>P37-0937S</t>
  </si>
  <si>
    <t>P37-0938A</t>
  </si>
  <si>
    <t>P37-0938S</t>
  </si>
  <si>
    <t>P37-0939</t>
  </si>
  <si>
    <t>P37-0939S</t>
  </si>
  <si>
    <t>P37-0941</t>
  </si>
  <si>
    <t>P37-0946</t>
  </si>
  <si>
    <t>P37-0947</t>
  </si>
  <si>
    <t>P37-0948</t>
  </si>
  <si>
    <t>P37-0950</t>
  </si>
  <si>
    <t>P37-0951S</t>
  </si>
  <si>
    <t>P37-0952</t>
  </si>
  <si>
    <t>P37-0953</t>
  </si>
  <si>
    <t>P37-0958S</t>
  </si>
  <si>
    <t>P37-0960</t>
  </si>
  <si>
    <t>P37-0963</t>
  </si>
  <si>
    <t>P37-0964</t>
  </si>
  <si>
    <t>P37-0970</t>
  </si>
  <si>
    <t>P37-0972</t>
  </si>
  <si>
    <t>P37-0973</t>
  </si>
  <si>
    <t>P37-0973S</t>
  </si>
  <si>
    <t>P37-0975</t>
  </si>
  <si>
    <t>P37-0976</t>
  </si>
  <si>
    <t>P37-0980</t>
  </si>
  <si>
    <t>P37-0981</t>
  </si>
  <si>
    <t>P37-0982</t>
  </si>
  <si>
    <t>P37-0984</t>
  </si>
  <si>
    <t>P37-0984S</t>
  </si>
  <si>
    <t>P37-0988S</t>
  </si>
  <si>
    <t>P37-0991</t>
  </si>
  <si>
    <t>P37-0992</t>
  </si>
  <si>
    <t>P37-0993</t>
  </si>
  <si>
    <t>P37-0994S</t>
  </si>
  <si>
    <t>P37-0995S</t>
  </si>
  <si>
    <t>P37-1006S</t>
  </si>
  <si>
    <t>P37-1007</t>
  </si>
  <si>
    <t>P37-1009</t>
  </si>
  <si>
    <t>P37-1009S</t>
  </si>
  <si>
    <t>P37-1011</t>
  </si>
  <si>
    <t>P37-1011S</t>
  </si>
  <si>
    <t>P37-1012</t>
  </si>
  <si>
    <t>P37-1014</t>
  </si>
  <si>
    <t>P37-1014S</t>
  </si>
  <si>
    <t>P37-1015</t>
  </si>
  <si>
    <t>P37-1021</t>
  </si>
  <si>
    <t>P37-1027</t>
  </si>
  <si>
    <t>P37-1030</t>
  </si>
  <si>
    <t>P37-1043</t>
  </si>
  <si>
    <t>P37-1049</t>
  </si>
  <si>
    <t>P37-1058</t>
  </si>
  <si>
    <t>P37-1058S</t>
  </si>
  <si>
    <t>P37-1059</t>
  </si>
  <si>
    <t>P37-1059S</t>
  </si>
  <si>
    <t>P37-1063</t>
  </si>
  <si>
    <t>P37-1080</t>
  </si>
  <si>
    <t>P37-1083</t>
  </si>
  <si>
    <t>P37-1084</t>
  </si>
  <si>
    <t>P37-1084S</t>
  </si>
  <si>
    <t>P37-1086S</t>
  </si>
  <si>
    <t>P37-1087</t>
  </si>
  <si>
    <t>P37-1095</t>
  </si>
  <si>
    <t>P37-1097</t>
  </si>
  <si>
    <t>P37-1100</t>
  </si>
  <si>
    <t>P37-1100S</t>
  </si>
  <si>
    <t>P37-1101</t>
  </si>
  <si>
    <t>P37-1102S</t>
  </si>
  <si>
    <t>P37-1103</t>
  </si>
  <si>
    <t>P37-1104</t>
  </si>
  <si>
    <t>P37-1105</t>
  </si>
  <si>
    <t>P37-1105S</t>
  </si>
  <si>
    <t>P37-1111</t>
  </si>
  <si>
    <t>P37-1122</t>
  </si>
  <si>
    <t>P37-1150S</t>
  </si>
  <si>
    <t>P37-1151</t>
  </si>
  <si>
    <t>P37-1151S</t>
  </si>
  <si>
    <t>P37-1153</t>
  </si>
  <si>
    <t>P37-1158</t>
  </si>
  <si>
    <t>P37-1169</t>
  </si>
  <si>
    <t>P37-1174</t>
  </si>
  <si>
    <t>P37-1175</t>
  </si>
  <si>
    <t>P37-1181</t>
  </si>
  <si>
    <t>P37-1183</t>
  </si>
  <si>
    <t>P37-1184</t>
  </si>
  <si>
    <t>P37-1185</t>
  </si>
  <si>
    <t>P37-1187</t>
  </si>
  <si>
    <t>P37-1187S</t>
  </si>
  <si>
    <t>P37-1188S</t>
  </si>
  <si>
    <t>P37-1189</t>
  </si>
  <si>
    <t>P37-1191</t>
  </si>
  <si>
    <t>P37-1192</t>
  </si>
  <si>
    <t>P37-1193</t>
  </si>
  <si>
    <t>P37-1193S</t>
  </si>
  <si>
    <t>P37-1195</t>
  </si>
  <si>
    <t>P37-1195S</t>
  </si>
  <si>
    <t>P37-1197</t>
  </si>
  <si>
    <t>P37-1198</t>
  </si>
  <si>
    <t>P37-1202</t>
  </si>
  <si>
    <t>P37-1218</t>
  </si>
  <si>
    <t>P37-1223</t>
  </si>
  <si>
    <t>P37-1224</t>
  </si>
  <si>
    <t>P37-1230</t>
  </si>
  <si>
    <t>P37-1231</t>
  </si>
  <si>
    <t>P37-1232</t>
  </si>
  <si>
    <t>P37-1239</t>
  </si>
  <si>
    <t>P37-1240</t>
  </si>
  <si>
    <t>P37-1242</t>
  </si>
  <si>
    <t>P37-1243</t>
  </si>
  <si>
    <t>P37-1243S</t>
  </si>
  <si>
    <t>P37-1245</t>
  </si>
  <si>
    <t>P37-1249S</t>
  </si>
  <si>
    <t>P37-1250</t>
  </si>
  <si>
    <t>P37-1253</t>
  </si>
  <si>
    <t>P37-1254</t>
  </si>
  <si>
    <t>P37-1264</t>
  </si>
  <si>
    <t>P37-1267</t>
  </si>
  <si>
    <t>P37-1267A</t>
  </si>
  <si>
    <t>P37-1267S</t>
  </si>
  <si>
    <t>P37-1275S</t>
  </si>
  <si>
    <t>P37-1276</t>
  </si>
  <si>
    <t>P37-1278</t>
  </si>
  <si>
    <t>P37-1279</t>
  </si>
  <si>
    <t>P37-1280</t>
  </si>
  <si>
    <t>P37-1283</t>
  </si>
  <si>
    <t>P37-1289</t>
  </si>
  <si>
    <t>P37-1289S</t>
  </si>
  <si>
    <t>P37-1299</t>
  </si>
  <si>
    <t>P37-1299S</t>
  </si>
  <si>
    <t>P37-1300</t>
  </si>
  <si>
    <t>P37-1301</t>
  </si>
  <si>
    <t>P37-1306S</t>
  </si>
  <si>
    <t>P37-1307</t>
  </si>
  <si>
    <t>P37-1310</t>
  </si>
  <si>
    <t>P37-1313</t>
  </si>
  <si>
    <t>P37-1315</t>
  </si>
  <si>
    <t>P37-1317</t>
  </si>
  <si>
    <t>P37-1318</t>
  </si>
  <si>
    <t>P37-1322</t>
  </si>
  <si>
    <t>P37-1324</t>
  </si>
  <si>
    <t>P37-1324S</t>
  </si>
  <si>
    <t>P37-1332</t>
  </si>
  <si>
    <t>P37-1336</t>
  </si>
  <si>
    <t>P37-1341S</t>
  </si>
  <si>
    <t>P37-1344</t>
  </si>
  <si>
    <t>P37-1345</t>
  </si>
  <si>
    <t>P37-1345S</t>
  </si>
  <si>
    <t>P37-1347</t>
  </si>
  <si>
    <t>P37-1347S</t>
  </si>
  <si>
    <t>P37-1350</t>
  </si>
  <si>
    <t>P37-1351</t>
  </si>
  <si>
    <t>P37-1351S</t>
  </si>
  <si>
    <t>P37-1353</t>
  </si>
  <si>
    <t>P37-1357S</t>
  </si>
  <si>
    <t>P37-1359</t>
  </si>
  <si>
    <t>P37-1360</t>
  </si>
  <si>
    <t>P37-1362</t>
  </si>
  <si>
    <t>P37-1364</t>
  </si>
  <si>
    <t>P37-1370</t>
  </si>
  <si>
    <t>P37-1371</t>
  </si>
  <si>
    <t>P37-1377</t>
  </si>
  <si>
    <t>P37-1380</t>
  </si>
  <si>
    <t>P37-1385</t>
  </si>
  <si>
    <t>P37-1388</t>
  </si>
  <si>
    <t>P37-1389S</t>
  </si>
  <si>
    <t>P37-1390</t>
  </si>
  <si>
    <t>P37-1394</t>
  </si>
  <si>
    <t>P37-1395</t>
  </si>
  <si>
    <t>P37-1397</t>
  </si>
  <si>
    <t>P37-1404</t>
  </si>
  <si>
    <t>P37-1406</t>
  </si>
  <si>
    <t>P37-1407</t>
  </si>
  <si>
    <t>P37-1411S</t>
  </si>
  <si>
    <t>P37-1419S</t>
  </si>
  <si>
    <t>P37-1421</t>
  </si>
  <si>
    <t>P37-1421S</t>
  </si>
  <si>
    <t>P37-1422</t>
  </si>
  <si>
    <t>P37-1422A</t>
  </si>
  <si>
    <t>P37-1422S</t>
  </si>
  <si>
    <t>P37-1428</t>
  </si>
  <si>
    <t>P37-1429</t>
  </si>
  <si>
    <t>P37-1430</t>
  </si>
  <si>
    <t>P37-1430S</t>
  </si>
  <si>
    <t>P37-1431S</t>
  </si>
  <si>
    <t>P37-1432</t>
  </si>
  <si>
    <t>P37-1433</t>
  </si>
  <si>
    <t>P37-1436</t>
  </si>
  <si>
    <t>P37-1438</t>
  </si>
  <si>
    <t>P37-1439S</t>
  </si>
  <si>
    <t>P37-1440</t>
  </si>
  <si>
    <t>P37-1443S</t>
  </si>
  <si>
    <t>P37-1445</t>
  </si>
  <si>
    <t>P37-1446</t>
  </si>
  <si>
    <t>P37-1447S</t>
  </si>
  <si>
    <t>P37-1448</t>
  </si>
  <si>
    <t>P37-1448S</t>
  </si>
  <si>
    <t>P37-1450</t>
  </si>
  <si>
    <t>P37-1450S</t>
  </si>
  <si>
    <t>P37-1451S</t>
  </si>
  <si>
    <t>P37-1452</t>
  </si>
  <si>
    <t>P37-1454</t>
  </si>
  <si>
    <t>P37-1456</t>
  </si>
  <si>
    <t>P37-1458</t>
  </si>
  <si>
    <t>P37-1459</t>
  </si>
  <si>
    <t>P37-1461</t>
  </si>
  <si>
    <t>P37-1461S</t>
  </si>
  <si>
    <t>P37-1468</t>
  </si>
  <si>
    <t>P37-1469</t>
  </si>
  <si>
    <t>P37-1476</t>
  </si>
  <si>
    <t>P37-1477</t>
  </si>
  <si>
    <t>P37-1478</t>
  </si>
  <si>
    <t>P37-1480</t>
  </si>
  <si>
    <t>P37-1481</t>
  </si>
  <si>
    <t>P37-1481S</t>
  </si>
  <si>
    <t>P37-1482</t>
  </si>
  <si>
    <t>P37-1483</t>
  </si>
  <si>
    <t>P37-1484</t>
  </si>
  <si>
    <t>P37-1485</t>
  </si>
  <si>
    <t>P37-1486S</t>
  </si>
  <si>
    <t>P37-1489</t>
  </si>
  <si>
    <t>P37-1491</t>
  </si>
  <si>
    <t>P37-1492</t>
  </si>
  <si>
    <t>P37-1494S</t>
  </si>
  <si>
    <t>P37-1496</t>
  </si>
  <si>
    <t>P37-1501</t>
  </si>
  <si>
    <t>P37-1503S</t>
  </si>
  <si>
    <t>P37-1505</t>
  </si>
  <si>
    <t>P37-1508</t>
  </si>
  <si>
    <t>P37-1508S</t>
  </si>
  <si>
    <t>P37-1510</t>
  </si>
  <si>
    <t>P37-1512</t>
  </si>
  <si>
    <t>P37-1512S</t>
  </si>
  <si>
    <t>P37-1513</t>
  </si>
  <si>
    <t>P37-1514</t>
  </si>
  <si>
    <t>P37-1516</t>
  </si>
  <si>
    <t>P37-1519</t>
  </si>
  <si>
    <t>P37-1522</t>
  </si>
  <si>
    <t>P37-1523</t>
  </si>
  <si>
    <t>P37-1524</t>
  </si>
  <si>
    <t>P37-1525</t>
  </si>
  <si>
    <t>P37-1526S</t>
  </si>
  <si>
    <t>P37-1528S</t>
  </si>
  <si>
    <t>P37-1529</t>
  </si>
  <si>
    <t>P37-1529S</t>
  </si>
  <si>
    <t>P37-1530S</t>
  </si>
  <si>
    <t>P37-1531</t>
  </si>
  <si>
    <t>P37-1532</t>
  </si>
  <si>
    <t>P37-1532S</t>
  </si>
  <si>
    <t>P37-1533</t>
  </si>
  <si>
    <t>P37-1533S</t>
  </si>
  <si>
    <t>P37-1534</t>
  </si>
  <si>
    <t>P37-1535</t>
  </si>
  <si>
    <t>P37-1536</t>
  </si>
  <si>
    <t>P37-1537</t>
  </si>
  <si>
    <t>P37-1544</t>
  </si>
  <si>
    <t>P37-1545</t>
  </si>
  <si>
    <t>P37-1547</t>
  </si>
  <si>
    <t>P37-1547S</t>
  </si>
  <si>
    <t>P37-1549S</t>
  </si>
  <si>
    <t>P37-1550</t>
  </si>
  <si>
    <t>P37-1550S</t>
  </si>
  <si>
    <t>P37-1551</t>
  </si>
  <si>
    <t>P37-1551S</t>
  </si>
  <si>
    <t>P37-1552</t>
  </si>
  <si>
    <t>P37-1553</t>
  </si>
  <si>
    <t>P37-1554</t>
  </si>
  <si>
    <t>P37-1558</t>
  </si>
  <si>
    <t>P37-1559</t>
  </si>
  <si>
    <t>P37-1559S</t>
  </si>
  <si>
    <t>P37-1561</t>
  </si>
  <si>
    <t>p37-1581</t>
  </si>
  <si>
    <t>p37-1584</t>
  </si>
  <si>
    <t>p37-1589</t>
  </si>
  <si>
    <t>p37-1596</t>
  </si>
  <si>
    <t>p37-1596S</t>
  </si>
  <si>
    <t>P37-1601S</t>
  </si>
  <si>
    <t>p37-1602</t>
  </si>
  <si>
    <t>p37-1607</t>
  </si>
  <si>
    <t>p37-1611</t>
  </si>
  <si>
    <t>p37-1613</t>
  </si>
  <si>
    <t>P37-1613S</t>
  </si>
  <si>
    <t>p37-1614</t>
  </si>
  <si>
    <t>p37-1615</t>
  </si>
  <si>
    <t>p37-1616</t>
  </si>
  <si>
    <t>P37-1616S</t>
  </si>
  <si>
    <t>p37-1618</t>
  </si>
  <si>
    <t>p37-1627</t>
  </si>
  <si>
    <t>p37-1628</t>
  </si>
  <si>
    <t>p37-1634</t>
  </si>
  <si>
    <t>p37-1637</t>
  </si>
  <si>
    <t>p37-1641S</t>
  </si>
  <si>
    <t>p37-1643</t>
  </si>
  <si>
    <t>p37-1644</t>
  </si>
  <si>
    <t>P37-1644S</t>
  </si>
  <si>
    <t>p37-1662</t>
  </si>
  <si>
    <t>P37-1662S</t>
  </si>
  <si>
    <t>p37-1664</t>
  </si>
  <si>
    <t>p37-1672</t>
  </si>
  <si>
    <t>p37-1684</t>
  </si>
  <si>
    <t>p37-1694</t>
  </si>
  <si>
    <t>p37-1696</t>
  </si>
  <si>
    <t>p37-1699</t>
  </si>
  <si>
    <t>P37-1699S</t>
  </si>
  <si>
    <t>p37-1711</t>
  </si>
  <si>
    <t>P37-1732</t>
  </si>
  <si>
    <t>p37-1734</t>
  </si>
  <si>
    <t>P37-1763S</t>
  </si>
  <si>
    <t>p37-1773</t>
  </si>
  <si>
    <t>P37-1776</t>
  </si>
  <si>
    <t>p37-1803</t>
  </si>
  <si>
    <t>p37-1803S</t>
  </si>
  <si>
    <t>P37-1810</t>
  </si>
  <si>
    <t>p37-1903</t>
  </si>
  <si>
    <t>P37-1907S</t>
  </si>
  <si>
    <t>P37-1912</t>
  </si>
  <si>
    <t>P37-1921</t>
  </si>
  <si>
    <t>p37-1925</t>
  </si>
  <si>
    <t>p37-1926</t>
  </si>
  <si>
    <t>p37-1934</t>
  </si>
  <si>
    <t>p37-1937</t>
  </si>
  <si>
    <t>P37-1937S</t>
  </si>
  <si>
    <t>p37-1986</t>
  </si>
  <si>
    <t>P37-1986S</t>
  </si>
  <si>
    <t>p37-1997</t>
  </si>
  <si>
    <t>p37-2005</t>
  </si>
  <si>
    <t>P37-2005S</t>
  </si>
  <si>
    <t>p37-2012</t>
  </si>
  <si>
    <t>p37-2014</t>
  </si>
  <si>
    <t>p37-2017</t>
  </si>
  <si>
    <t>P37-2025</t>
  </si>
  <si>
    <t>P37-2026</t>
  </si>
  <si>
    <t>P37-2034</t>
  </si>
  <si>
    <t>P37-2034S</t>
  </si>
  <si>
    <t>P37-2047</t>
  </si>
  <si>
    <t>P37-2048</t>
  </si>
  <si>
    <t>P37-2049</t>
  </si>
  <si>
    <t>P37-2053</t>
  </si>
  <si>
    <t>P37-2053S</t>
  </si>
  <si>
    <t>P37-2056</t>
  </si>
  <si>
    <t>P37-2056S</t>
  </si>
  <si>
    <t>P37-2066</t>
  </si>
  <si>
    <t>P37-2078</t>
  </si>
  <si>
    <t>P37-2084S</t>
  </si>
  <si>
    <t>P37-2098</t>
  </si>
  <si>
    <t>P37-2098S</t>
  </si>
  <si>
    <t>P37-2104</t>
  </si>
  <si>
    <t>P37-2105S</t>
  </si>
  <si>
    <t>P37-2111</t>
  </si>
  <si>
    <t>P37-2115</t>
  </si>
  <si>
    <t>P37-2121</t>
  </si>
  <si>
    <t>P37-2122</t>
  </si>
  <si>
    <t>P37-2123</t>
  </si>
  <si>
    <t>P37-2126</t>
  </si>
  <si>
    <t>P37-2129</t>
  </si>
  <si>
    <t>P37-2130</t>
  </si>
  <si>
    <t>P37-2131</t>
  </si>
  <si>
    <t>P37-2136</t>
  </si>
  <si>
    <t>P37-2139</t>
  </si>
  <si>
    <t>P37-2140S</t>
  </si>
  <si>
    <t>P37-2144</t>
  </si>
  <si>
    <t>P37-2144S</t>
  </si>
  <si>
    <t>P37-2146</t>
  </si>
  <si>
    <t>P37-2147</t>
  </si>
  <si>
    <t>P37-2147S</t>
  </si>
  <si>
    <t>P37-2149</t>
  </si>
  <si>
    <t>P37-2151</t>
  </si>
  <si>
    <t>P37-2152</t>
  </si>
  <si>
    <t>P37-2156</t>
  </si>
  <si>
    <t>P37-2157</t>
  </si>
  <si>
    <t>P37-2160S</t>
  </si>
  <si>
    <t>P37-2161</t>
  </si>
  <si>
    <t>P37-2161S</t>
  </si>
  <si>
    <t>P37-2162</t>
  </si>
  <si>
    <t>P37-2164</t>
  </si>
  <si>
    <t>P37-2164S</t>
  </si>
  <si>
    <t>P37-2165S</t>
  </si>
  <si>
    <t>P37-2166S</t>
  </si>
  <si>
    <t>P37-2168</t>
  </si>
  <si>
    <t>P37-2172</t>
  </si>
  <si>
    <t>P37-2173</t>
  </si>
  <si>
    <t>P37-2174</t>
  </si>
  <si>
    <t>P37-2176</t>
  </si>
  <si>
    <t>P37-2185</t>
  </si>
  <si>
    <t>P37-2186</t>
  </si>
  <si>
    <t>P37-2186S</t>
  </si>
  <si>
    <t>P37-2187</t>
  </si>
  <si>
    <t>P37-2188</t>
  </si>
  <si>
    <t>P37-2188S</t>
  </si>
  <si>
    <t>P37-2189</t>
  </si>
  <si>
    <t>P37-2193</t>
  </si>
  <si>
    <t>P37-2194</t>
  </si>
  <si>
    <t>P37-2195</t>
  </si>
  <si>
    <t>P37-2201</t>
  </si>
  <si>
    <t>P37-2201S</t>
  </si>
  <si>
    <t>P37-2202</t>
  </si>
  <si>
    <t>P37-2203</t>
  </si>
  <si>
    <t>P37-2203S</t>
  </si>
  <si>
    <t>P37-2204</t>
  </si>
  <si>
    <t>P37-2204S</t>
  </si>
  <si>
    <t>P37-2205</t>
  </si>
  <si>
    <t>P37-2206</t>
  </si>
  <si>
    <t>P37-2206S</t>
  </si>
  <si>
    <t>P37-2207</t>
  </si>
  <si>
    <t>P37-2208S</t>
  </si>
  <si>
    <t>P37-2209</t>
  </si>
  <si>
    <t>P37-2209S</t>
  </si>
  <si>
    <t>P37-2210</t>
  </si>
  <si>
    <t>P37-2213</t>
  </si>
  <si>
    <t>P37-2215</t>
  </si>
  <si>
    <t>P37-2226</t>
  </si>
  <si>
    <t>P37-2228</t>
  </si>
  <si>
    <t>P37-2229</t>
  </si>
  <si>
    <t>P37-2231</t>
  </si>
  <si>
    <t>P37-2234</t>
  </si>
  <si>
    <t>P37-2235</t>
  </si>
  <si>
    <t>P37-2235S</t>
  </si>
  <si>
    <t>P37-2236S</t>
  </si>
  <si>
    <t>P37-2239S</t>
  </si>
  <si>
    <t>P37-2240</t>
  </si>
  <si>
    <t>P37-2241S</t>
  </si>
  <si>
    <t>P37-2257</t>
  </si>
  <si>
    <t>P37-2263S</t>
  </si>
  <si>
    <t>P37-2264</t>
  </si>
  <si>
    <t>P37-2277</t>
  </si>
  <si>
    <t>P37-2282</t>
  </si>
  <si>
    <t>P37-2283</t>
  </si>
  <si>
    <t>P37-2287</t>
  </si>
  <si>
    <t>P37-2288</t>
  </si>
  <si>
    <t>P37-2292</t>
  </si>
  <si>
    <t>P37-2292S</t>
  </si>
  <si>
    <t>P37-2295</t>
  </si>
  <si>
    <t>P37-2304</t>
  </si>
  <si>
    <t>P37-2307</t>
  </si>
  <si>
    <t>P37-2311</t>
  </si>
  <si>
    <t>P37-2312</t>
  </si>
  <si>
    <t>P37-2315</t>
  </si>
  <si>
    <t>P37-2315S</t>
  </si>
  <si>
    <t>P37-2316</t>
  </si>
  <si>
    <t>P37-2316S</t>
  </si>
  <si>
    <t>P37-2318</t>
  </si>
  <si>
    <t>P37-2318S</t>
  </si>
  <si>
    <t>P37-2319S</t>
  </si>
  <si>
    <t>P37-2320</t>
  </si>
  <si>
    <t>P37-2325A</t>
  </si>
  <si>
    <t>P37-2325S</t>
  </si>
  <si>
    <t>P37-2326S</t>
  </si>
  <si>
    <t>P37-2340</t>
  </si>
  <si>
    <t>P37-2343</t>
  </si>
  <si>
    <t>P37-2346</t>
  </si>
  <si>
    <t>P37-2349</t>
  </si>
  <si>
    <t>P37-2358</t>
  </si>
  <si>
    <t>P37-2362</t>
  </si>
  <si>
    <t>P37-2367</t>
  </si>
  <si>
    <t>P37-2370</t>
  </si>
  <si>
    <t>P37-2372</t>
  </si>
  <si>
    <t>P37-2373</t>
  </si>
  <si>
    <t>P37-2374</t>
  </si>
  <si>
    <t>P37-2376</t>
  </si>
  <si>
    <t>P37-2377</t>
  </si>
  <si>
    <t>P37-2378</t>
  </si>
  <si>
    <t>P37-2379</t>
  </si>
  <si>
    <t>P37-2381</t>
  </si>
  <si>
    <t>P37-2383</t>
  </si>
  <si>
    <t>P37-2384</t>
  </si>
  <si>
    <t>P37-2385</t>
  </si>
  <si>
    <t>P37-2389</t>
  </si>
  <si>
    <t>P37-2390S</t>
  </si>
  <si>
    <t>P37-2393</t>
  </si>
  <si>
    <t>P37-2394</t>
  </si>
  <si>
    <t>P37-2397</t>
  </si>
  <si>
    <t>P37-2399</t>
  </si>
  <si>
    <t>P37-2401</t>
  </si>
  <si>
    <t>P37-2402S</t>
  </si>
  <si>
    <t>P37-2403</t>
  </si>
  <si>
    <t>P37-2405</t>
  </si>
  <si>
    <t>P37-2410</t>
  </si>
  <si>
    <t>P37-2411</t>
  </si>
  <si>
    <t>P37-2417</t>
  </si>
  <si>
    <t>P37-2419</t>
  </si>
  <si>
    <t>P37-2420</t>
  </si>
  <si>
    <t>P37-2422</t>
  </si>
  <si>
    <t>P37-2424</t>
  </si>
  <si>
    <t>P37-2425</t>
  </si>
  <si>
    <t>P37-2428</t>
  </si>
  <si>
    <t>P37-2432</t>
  </si>
  <si>
    <t>P37-2433S</t>
  </si>
  <si>
    <t>P37-2435</t>
  </si>
  <si>
    <t>P37-2441</t>
  </si>
  <si>
    <t>P37-2444</t>
  </si>
  <si>
    <t>P37-2445</t>
  </si>
  <si>
    <t>P37-2446</t>
  </si>
  <si>
    <t>P37-2447</t>
  </si>
  <si>
    <t>P37-2449</t>
  </si>
  <si>
    <t>P37-2452</t>
  </si>
  <si>
    <t>P37-2453</t>
  </si>
  <si>
    <t>P37-2454</t>
  </si>
  <si>
    <t>P37-2456</t>
  </si>
  <si>
    <t>P37-2457</t>
  </si>
  <si>
    <t>P37-2481</t>
  </si>
  <si>
    <t>P37-2490</t>
  </si>
  <si>
    <t>P37-2549</t>
  </si>
  <si>
    <t>P37-3016</t>
  </si>
  <si>
    <t>P37-3237</t>
  </si>
  <si>
    <t>P37-3387</t>
  </si>
  <si>
    <t>P37-3413</t>
  </si>
  <si>
    <t>P37-3415</t>
  </si>
  <si>
    <t>P37-3424</t>
  </si>
  <si>
    <t>P37-3425</t>
  </si>
  <si>
    <t>P37-3429</t>
  </si>
  <si>
    <t>P37-3439</t>
  </si>
  <si>
    <t>P37-3440</t>
  </si>
  <si>
    <t>P37-3442</t>
  </si>
  <si>
    <t>P37-3443</t>
  </si>
  <si>
    <t>P37-3445</t>
  </si>
  <si>
    <t>P37-3448</t>
  </si>
  <si>
    <t>P37-3449</t>
  </si>
  <si>
    <t>P37-3455</t>
  </si>
  <si>
    <t>P37-3456</t>
  </si>
  <si>
    <t>P37-3457</t>
  </si>
  <si>
    <t>P37-3458</t>
  </si>
  <si>
    <t>P37-3463</t>
  </si>
  <si>
    <t>P37-3468</t>
  </si>
  <si>
    <t>P37-3477</t>
  </si>
  <si>
    <t>P37-3483</t>
  </si>
  <si>
    <t>93180120</t>
  </si>
  <si>
    <t>KJ826</t>
  </si>
  <si>
    <t>71201590</t>
  </si>
  <si>
    <t>KJ2371</t>
  </si>
  <si>
    <t>93200710</t>
  </si>
  <si>
    <t>KJ085</t>
  </si>
  <si>
    <t>13201570</t>
  </si>
  <si>
    <t>KJ517</t>
  </si>
  <si>
    <t>41200870</t>
  </si>
  <si>
    <t>KJ2224</t>
  </si>
  <si>
    <t>32200040</t>
  </si>
  <si>
    <t>KJ310</t>
  </si>
  <si>
    <t>32200060</t>
  </si>
  <si>
    <t>KJ401</t>
  </si>
  <si>
    <t>32201070</t>
  </si>
  <si>
    <t>KJ487</t>
  </si>
  <si>
    <t>KJ049</t>
  </si>
  <si>
    <t>KJ661</t>
  </si>
  <si>
    <t>62200140</t>
  </si>
  <si>
    <t>KJ525</t>
  </si>
  <si>
    <t>KJ491</t>
  </si>
  <si>
    <t>KJ2377</t>
  </si>
  <si>
    <t>KJ455</t>
  </si>
  <si>
    <t>93201060</t>
  </si>
  <si>
    <t>KJ2345</t>
  </si>
  <si>
    <t>23201410</t>
  </si>
  <si>
    <t>KJ2369</t>
  </si>
  <si>
    <t>KJ1045</t>
  </si>
  <si>
    <t>KE348</t>
  </si>
  <si>
    <t>KJ1070</t>
  </si>
  <si>
    <t>KJ1393</t>
  </si>
  <si>
    <t>KJ1046</t>
  </si>
  <si>
    <t>KJ701</t>
  </si>
  <si>
    <t>KJ083</t>
  </si>
  <si>
    <t>KJ2227</t>
  </si>
  <si>
    <t>KJ338</t>
  </si>
  <si>
    <t>38220020</t>
  </si>
  <si>
    <t>KE053</t>
  </si>
  <si>
    <t>02201520</t>
  </si>
  <si>
    <t>KJ370</t>
  </si>
  <si>
    <t>KJ057</t>
  </si>
  <si>
    <t>KJ346</t>
  </si>
  <si>
    <t>KE218</t>
  </si>
  <si>
    <t>41200360</t>
  </si>
  <si>
    <t>KJ2202</t>
  </si>
  <si>
    <t>24200310</t>
  </si>
  <si>
    <t>KJ036</t>
  </si>
  <si>
    <t>KE341</t>
  </si>
  <si>
    <t>KJ307</t>
  </si>
  <si>
    <t>93200330</t>
  </si>
  <si>
    <t>KJ323</t>
  </si>
  <si>
    <t>02150880</t>
  </si>
  <si>
    <t>KJ1071</t>
  </si>
  <si>
    <t>KJ2277</t>
  </si>
  <si>
    <t>KJ1052</t>
  </si>
  <si>
    <t>KE370</t>
  </si>
  <si>
    <t>KE186</t>
  </si>
  <si>
    <t>KJ520</t>
  </si>
  <si>
    <t>KJ497</t>
  </si>
  <si>
    <t>KJ498</t>
  </si>
  <si>
    <t>KJ499</t>
  </si>
  <si>
    <t>23150850</t>
  </si>
  <si>
    <t>38190250</t>
  </si>
  <si>
    <t>KJ304</t>
  </si>
  <si>
    <t>23150870</t>
  </si>
  <si>
    <t>KJ2288</t>
  </si>
  <si>
    <t>KJ1036</t>
  </si>
  <si>
    <t>KJ2410</t>
  </si>
  <si>
    <t>38220060</t>
  </si>
  <si>
    <t>KR303</t>
  </si>
  <si>
    <t>23150640</t>
  </si>
  <si>
    <t>KJ850</t>
  </si>
  <si>
    <t>KJ1037</t>
  </si>
  <si>
    <t>KJ511</t>
  </si>
  <si>
    <t>KJ048</t>
  </si>
  <si>
    <t>02150550</t>
  </si>
  <si>
    <t>KJ1066</t>
  </si>
  <si>
    <t>KJ682</t>
  </si>
  <si>
    <t>KJ033</t>
  </si>
  <si>
    <t>KE363</t>
  </si>
  <si>
    <t>KE338</t>
  </si>
  <si>
    <t>KJ1465</t>
  </si>
  <si>
    <t>62190340</t>
  </si>
  <si>
    <t>KJ1042</t>
  </si>
  <si>
    <t>38190310</t>
  </si>
  <si>
    <t>KJ1748</t>
  </si>
  <si>
    <t>23190320</t>
  </si>
  <si>
    <t>KJ2310</t>
  </si>
  <si>
    <t>62130250</t>
  </si>
  <si>
    <t>KJ008</t>
  </si>
  <si>
    <t>93130320</t>
  </si>
  <si>
    <t>KJ838</t>
  </si>
  <si>
    <t>02012780</t>
  </si>
  <si>
    <t>02044790</t>
  </si>
  <si>
    <t>KE156</t>
  </si>
  <si>
    <t>02053070</t>
  </si>
  <si>
    <t>KE394</t>
  </si>
  <si>
    <t>02053840</t>
  </si>
  <si>
    <t>02091200</t>
  </si>
  <si>
    <t>KE037</t>
  </si>
  <si>
    <t>02091400</t>
  </si>
  <si>
    <t>KE118</t>
  </si>
  <si>
    <t>02091880</t>
  </si>
  <si>
    <t>KE401</t>
  </si>
  <si>
    <t>02130430</t>
  </si>
  <si>
    <t>KJ2561</t>
  </si>
  <si>
    <t>02201440</t>
  </si>
  <si>
    <t>13012480</t>
  </si>
  <si>
    <t>13111770</t>
  </si>
  <si>
    <t>KE415</t>
  </si>
  <si>
    <t>2300308A</t>
  </si>
  <si>
    <t>23008710</t>
  </si>
  <si>
    <t>23024600</t>
  </si>
  <si>
    <t>23025370</t>
  </si>
  <si>
    <t>KE146</t>
  </si>
  <si>
    <t>23025520</t>
  </si>
  <si>
    <t>2305231A</t>
  </si>
  <si>
    <t>23052720</t>
  </si>
  <si>
    <t>KE153</t>
  </si>
  <si>
    <t>23053680</t>
  </si>
  <si>
    <t>2306393A</t>
  </si>
  <si>
    <t>23064520</t>
  </si>
  <si>
    <t>23111180</t>
  </si>
  <si>
    <t>23130240</t>
  </si>
  <si>
    <t>KJ835</t>
  </si>
  <si>
    <t>32033760</t>
  </si>
  <si>
    <t>32034200</t>
  </si>
  <si>
    <t>32042390</t>
  </si>
  <si>
    <t>32044950</t>
  </si>
  <si>
    <t>32044960</t>
  </si>
  <si>
    <t>32047150</t>
  </si>
  <si>
    <t>32047270</t>
  </si>
  <si>
    <t>32053880</t>
  </si>
  <si>
    <t>34023790</t>
  </si>
  <si>
    <t>KE160</t>
  </si>
  <si>
    <t>34040850</t>
  </si>
  <si>
    <t>34047850</t>
  </si>
  <si>
    <t>38023950</t>
  </si>
  <si>
    <t>38024520</t>
  </si>
  <si>
    <t>38025230</t>
  </si>
  <si>
    <t>38033680</t>
  </si>
  <si>
    <t>KE451</t>
  </si>
  <si>
    <t>3804004A</t>
  </si>
  <si>
    <t>KE130</t>
  </si>
  <si>
    <t>38040430</t>
  </si>
  <si>
    <t>38044640</t>
  </si>
  <si>
    <t>KE026</t>
  </si>
  <si>
    <t>38046370</t>
  </si>
  <si>
    <t>KE242</t>
  </si>
  <si>
    <t>38046400</t>
  </si>
  <si>
    <t>KE237</t>
  </si>
  <si>
    <t>38046420</t>
  </si>
  <si>
    <t>KE413</t>
  </si>
  <si>
    <t>38046600</t>
  </si>
  <si>
    <t>38052340</t>
  </si>
  <si>
    <t>KE131</t>
  </si>
  <si>
    <t>38053060</t>
  </si>
  <si>
    <t>38053480</t>
  </si>
  <si>
    <t>38083650</t>
  </si>
  <si>
    <t>38091230</t>
  </si>
  <si>
    <t>KE168</t>
  </si>
  <si>
    <t>38110930</t>
  </si>
  <si>
    <t>KE135</t>
  </si>
  <si>
    <t>38150630</t>
  </si>
  <si>
    <t>KJ361</t>
  </si>
  <si>
    <t>38200290</t>
  </si>
  <si>
    <t>KJ2228</t>
  </si>
  <si>
    <t>38201490</t>
  </si>
  <si>
    <t>41024980</t>
  </si>
  <si>
    <t>41025040</t>
  </si>
  <si>
    <t>KE387</t>
  </si>
  <si>
    <t>41040010</t>
  </si>
  <si>
    <t>41044740</t>
  </si>
  <si>
    <t>KE039</t>
  </si>
  <si>
    <t>41047830</t>
  </si>
  <si>
    <t>KE391</t>
  </si>
  <si>
    <t>41053750</t>
  </si>
  <si>
    <t>41111110</t>
  </si>
  <si>
    <t>41130410</t>
  </si>
  <si>
    <t>KJ820</t>
  </si>
  <si>
    <t>41150930</t>
  </si>
  <si>
    <t>KJ2439</t>
  </si>
  <si>
    <t>41180610</t>
  </si>
  <si>
    <t>KJ2427</t>
  </si>
  <si>
    <t>51201630</t>
  </si>
  <si>
    <t>KJ465</t>
  </si>
  <si>
    <t>62044480</t>
  </si>
  <si>
    <t>62201500</t>
  </si>
  <si>
    <t>KJ2579</t>
  </si>
  <si>
    <t>62230090</t>
  </si>
  <si>
    <t>KJ1678</t>
  </si>
  <si>
    <t>73047870</t>
  </si>
  <si>
    <t>87052800</t>
  </si>
  <si>
    <t>91047920</t>
  </si>
  <si>
    <t>93061270</t>
  </si>
  <si>
    <t>93230050</t>
  </si>
  <si>
    <t>KJ1574</t>
  </si>
  <si>
    <t>99046800</t>
  </si>
  <si>
    <t>KE384</t>
  </si>
  <si>
    <t>99047740</t>
  </si>
  <si>
    <t>93180140</t>
  </si>
  <si>
    <t>KJ685</t>
  </si>
  <si>
    <t>32200190</t>
  </si>
  <si>
    <t>KJ707</t>
  </si>
  <si>
    <t>32201670</t>
  </si>
  <si>
    <t>32201510</t>
  </si>
  <si>
    <t>KJ2380</t>
  </si>
  <si>
    <t>32201420</t>
  </si>
  <si>
    <t>KJ2373</t>
  </si>
  <si>
    <t>KJ2173</t>
  </si>
  <si>
    <t>KJ2424</t>
  </si>
  <si>
    <t>KJ2293</t>
  </si>
  <si>
    <t>23201660</t>
  </si>
  <si>
    <t>KJ518</t>
  </si>
  <si>
    <t>KE369</t>
  </si>
  <si>
    <t>24201620</t>
  </si>
  <si>
    <t>KJ512</t>
  </si>
  <si>
    <t>KJ519</t>
  </si>
  <si>
    <t>KJ2348</t>
  </si>
  <si>
    <t>KE063</t>
  </si>
  <si>
    <t>KE066</t>
  </si>
  <si>
    <t>KE102</t>
  </si>
  <si>
    <t>KE105</t>
  </si>
  <si>
    <t>KE452</t>
  </si>
  <si>
    <t>KE343</t>
  </si>
  <si>
    <t>KE364</t>
  </si>
  <si>
    <t>32220010</t>
  </si>
  <si>
    <t>KR308</t>
  </si>
  <si>
    <t>41210040</t>
  </si>
  <si>
    <t>KR302</t>
  </si>
  <si>
    <t>KJ1057</t>
  </si>
  <si>
    <t>KE349</t>
  </si>
  <si>
    <t>02220110</t>
  </si>
  <si>
    <t>KR304</t>
  </si>
  <si>
    <t>41220420</t>
  </si>
  <si>
    <t>KR306</t>
  </si>
  <si>
    <t>KJ510</t>
  </si>
  <si>
    <t>KE340</t>
  </si>
  <si>
    <t>KE347</t>
  </si>
  <si>
    <t>KJ2278</t>
  </si>
  <si>
    <t>41220450</t>
  </si>
  <si>
    <t>KR300</t>
  </si>
  <si>
    <t>KE132</t>
  </si>
  <si>
    <t>KJ2497</t>
  </si>
  <si>
    <t>BJ014</t>
  </si>
  <si>
    <t>KE266</t>
  </si>
  <si>
    <t>KJ523</t>
  </si>
  <si>
    <t>KE298</t>
  </si>
  <si>
    <t>KJ1418</t>
  </si>
  <si>
    <t>KJ1421</t>
  </si>
  <si>
    <t>KE067</t>
  </si>
  <si>
    <t>23034230</t>
  </si>
  <si>
    <t>KJ2552</t>
  </si>
  <si>
    <t>KE378</t>
  </si>
  <si>
    <t>KJ1479</t>
  </si>
  <si>
    <t>KJ2445</t>
  </si>
  <si>
    <t>KJ2429</t>
  </si>
  <si>
    <t>KJ2459</t>
  </si>
  <si>
    <t>KJ2466</t>
  </si>
  <si>
    <t>KR324</t>
  </si>
  <si>
    <t>KR326</t>
  </si>
  <si>
    <t>KJ2509</t>
  </si>
  <si>
    <t>KE419</t>
  </si>
  <si>
    <t>KE425</t>
  </si>
  <si>
    <t>KE426</t>
  </si>
  <si>
    <t>02044250</t>
  </si>
  <si>
    <t>02092340</t>
  </si>
  <si>
    <t>02121390</t>
  </si>
  <si>
    <t>02190380</t>
  </si>
  <si>
    <t>23052250</t>
  </si>
  <si>
    <t>2311124A</t>
  </si>
  <si>
    <t>32047480</t>
  </si>
  <si>
    <t>32083200</t>
  </si>
  <si>
    <t>34201080</t>
  </si>
  <si>
    <t>KJ2451</t>
  </si>
  <si>
    <t>38091480</t>
  </si>
  <si>
    <t>38180480</t>
  </si>
  <si>
    <t>KJ2443</t>
  </si>
  <si>
    <t>41044840</t>
  </si>
  <si>
    <t>KE334</t>
  </si>
  <si>
    <t>41047910</t>
  </si>
  <si>
    <t>KE385</t>
  </si>
  <si>
    <t>41150980</t>
  </si>
  <si>
    <t>KJ2450</t>
  </si>
  <si>
    <t>99046810</t>
  </si>
  <si>
    <t>99053690</t>
  </si>
  <si>
    <t>07201560</t>
  </si>
  <si>
    <t>32201700</t>
  </si>
  <si>
    <t>38200450</t>
  </si>
  <si>
    <t>02210150</t>
  </si>
  <si>
    <t>32202040</t>
  </si>
  <si>
    <t>62150200</t>
  </si>
  <si>
    <t>KE245</t>
  </si>
  <si>
    <t>02190180</t>
  </si>
  <si>
    <t>38048370</t>
  </si>
  <si>
    <t>34054440</t>
  </si>
  <si>
    <t>41084320</t>
  </si>
  <si>
    <t>23151040</t>
  </si>
  <si>
    <t>KJ1068</t>
  </si>
  <si>
    <t>4822062X</t>
  </si>
  <si>
    <t>62220200</t>
  </si>
  <si>
    <t>02210120</t>
  </si>
  <si>
    <t>KR328</t>
  </si>
  <si>
    <t>KE027</t>
  </si>
  <si>
    <t>KE009</t>
  </si>
  <si>
    <t>KE278</t>
  </si>
  <si>
    <t>3211083A</t>
  </si>
  <si>
    <t>KJ2489</t>
  </si>
  <si>
    <t>KJ2449</t>
  </si>
  <si>
    <t>KJ1682</t>
  </si>
  <si>
    <t>KJ038</t>
  </si>
  <si>
    <t>KJ501</t>
  </si>
  <si>
    <t>KJ1039</t>
  </si>
  <si>
    <t>KJ336</t>
  </si>
  <si>
    <t>KJ841</t>
  </si>
  <si>
    <t>KE005</t>
  </si>
  <si>
    <t>KE116</t>
  </si>
  <si>
    <t>KJ2351</t>
  </si>
  <si>
    <t>KE084</t>
  </si>
  <si>
    <t>KE088</t>
  </si>
  <si>
    <t>KE098</t>
  </si>
  <si>
    <t>KJ2355</t>
  </si>
  <si>
    <t>KJ1990</t>
  </si>
  <si>
    <t>KJ034</t>
  </si>
  <si>
    <t>23000154A</t>
  </si>
  <si>
    <t>KE166</t>
  </si>
  <si>
    <t>KE379</t>
  </si>
  <si>
    <t>KE380</t>
  </si>
  <si>
    <t>KJ2136</t>
  </si>
  <si>
    <t>KJ2444</t>
  </si>
  <si>
    <t>KJ2447</t>
  </si>
  <si>
    <t>KJ1608</t>
  </si>
  <si>
    <t>KJ1970</t>
  </si>
  <si>
    <t>KJ2461</t>
  </si>
  <si>
    <t>KJ2457</t>
  </si>
  <si>
    <t>KJ2455</t>
  </si>
  <si>
    <t>KE342</t>
  </si>
  <si>
    <t>KJ2470</t>
  </si>
  <si>
    <t>KJ2468</t>
  </si>
  <si>
    <t>KJ2465</t>
  </si>
  <si>
    <t>KR314</t>
  </si>
  <si>
    <t>KR319</t>
  </si>
  <si>
    <t>KR321</t>
  </si>
  <si>
    <t>KR347</t>
  </si>
  <si>
    <t>KR342</t>
  </si>
  <si>
    <t>KJ2368</t>
  </si>
  <si>
    <t>BJ018</t>
  </si>
  <si>
    <t>22047720</t>
  </si>
  <si>
    <t>38025190</t>
  </si>
  <si>
    <t>38053120</t>
  </si>
  <si>
    <t>5812124A</t>
  </si>
  <si>
    <t>32052890</t>
  </si>
  <si>
    <t>33066430</t>
  </si>
  <si>
    <t>34022930</t>
  </si>
  <si>
    <t>05045100</t>
  </si>
  <si>
    <t>02025070</t>
  </si>
  <si>
    <t>02092330</t>
  </si>
  <si>
    <t>99053510</t>
  </si>
  <si>
    <t>32044010</t>
  </si>
  <si>
    <t>02047400</t>
  </si>
  <si>
    <t>91201800</t>
  </si>
  <si>
    <t>41201030</t>
  </si>
  <si>
    <t>41201010</t>
  </si>
  <si>
    <t>30012590</t>
  </si>
  <si>
    <t>91053190</t>
  </si>
  <si>
    <t>42025600</t>
  </si>
  <si>
    <t>92111130</t>
  </si>
  <si>
    <t>62092150</t>
  </si>
  <si>
    <t>33053810</t>
  </si>
  <si>
    <t>Держатель пластмассовый</t>
  </si>
  <si>
    <t>Штифт пластмассовый</t>
  </si>
  <si>
    <t>клипса пластмассовая</t>
  </si>
  <si>
    <t>Гайка</t>
  </si>
  <si>
    <t>Демпфер капота</t>
  </si>
  <si>
    <t>Шайба уплотнительная</t>
  </si>
  <si>
    <t>Заклепка</t>
  </si>
  <si>
    <t>Заклепка металлическая</t>
  </si>
  <si>
    <t>Болт металлический</t>
  </si>
  <si>
    <t>Гайка металлическая</t>
  </si>
  <si>
    <t>Пробка масляного поддона</t>
  </si>
  <si>
    <t>Клипса - хомут</t>
  </si>
  <si>
    <t>Заглушка</t>
  </si>
  <si>
    <t>(упаковка 100шт) Acura, Honda, Infiniti, Mitsubishi, Nissan применяемость: внутренняя отделка, брызговики, подкрылок, бампер, крылья, кузов - решётки</t>
  </si>
  <si>
    <t>(комплект 10шт) Acura, Honda, Infiniti, Mitsubishi, Nissan применяемость: внутренняя отделка, брызговики, подкрылок, бампер, крылья, кузов - решётки</t>
  </si>
  <si>
    <t>Lexus, Toyota применяемость: бампер, крылья</t>
  </si>
  <si>
    <t>Lexus, Toyota применяемость: бампер, решётки радиатора</t>
  </si>
  <si>
    <t>(упакова 100шт) Lexus, Toyota применяемость: бампер, решётки радиатора</t>
  </si>
  <si>
    <t>(комплект 10шт) Lexus, Toyota применяемость: бампер, решётки радиатора</t>
  </si>
  <si>
    <t>Lexus, Toyota применяемость: держатель капота</t>
  </si>
  <si>
    <t>(комплект 10шт) GM, Infiniti, Nissan применяемость: брызговики, подкрылок, капот, решётки</t>
  </si>
  <si>
    <t>декоративная дверная планка (оранжевый) Lexus, Toyota применяемость: кузов - молдинг</t>
  </si>
  <si>
    <t>зажимной (серый) Lexus, Subaru, Toyota применяемость: брызговики, внутренняя отделка</t>
  </si>
  <si>
    <t>Daihatsu, Lexus, Subaru, Toyota применяемость: внутренняя отделка</t>
  </si>
  <si>
    <t>(упаковка 100шт) Daihatsu, Lexus, Subaru, Toyota применяемость: внутренняя отделка</t>
  </si>
  <si>
    <t>(комплект 10шт) Daihatsu, Lexus, Subaru, Toyota применяемость: внутренняя отделка</t>
  </si>
  <si>
    <t>Lexus, Toyota применяемость: подкрылок, крылья</t>
  </si>
  <si>
    <t>GM, Lexus, Mazda, Toyota применяемость: подкрылок, крылья</t>
  </si>
  <si>
    <t>(комплект 10шт) Infiniti, Nissan применяемость: бампер</t>
  </si>
  <si>
    <t>(комплект 10шт) Acura, Honda, Hyundai, Kia, Lexus, Mitsubishi, Toyota применяемость: брызговики, подкрылок, бампер, крылья</t>
  </si>
  <si>
    <t>GM, Infiniti, Lexus, Mazda, Mitsubishi, Nissan, Toyota применяемость: бампер, подкрылок</t>
  </si>
  <si>
    <t>(упаковка 100шт) GM, Infiniti, Lexus, Mazda, Mitsubishi, Nissan, Toyota применяемость: бампер, подкрылок</t>
  </si>
  <si>
    <t>(комплект 10шт) GM, Infiniti, Lexus, Mazda, Mitsubishi, Nissan, Toyota применяемость: бампер, подкрылок</t>
  </si>
  <si>
    <t>Lexus, Suzuki, Toyota применяемость: молдинг, внутренняя отделка</t>
  </si>
  <si>
    <t>Acura, Honda, Mazda применяемость: хомут, эл.проводка</t>
  </si>
  <si>
    <t>(комплект 10шт) Acura, Honda, Mazda применяемость: хомут, эл.проводка</t>
  </si>
  <si>
    <t>Lexus, Toyota применяемость: брызговики</t>
  </si>
  <si>
    <t>(комплект 10шт) Lexus, Toyota применяемость: брызговики</t>
  </si>
  <si>
    <t>Lexus, Toyota применяемость: бампер, защита, универсальные</t>
  </si>
  <si>
    <t>(упаковка 100шт) Lexus, Toyota применяемость: бампер, защита, универсальные</t>
  </si>
  <si>
    <t>(комплект 10шт) Lexus, Toyota применяемость: бампер, защита, универсальные</t>
  </si>
  <si>
    <t>Mazda применяемость: бампер, защита, отделка капота</t>
  </si>
  <si>
    <t>(комплект 10шт) Mazda применяемость: бампер, защита, отделка капота</t>
  </si>
  <si>
    <t>Chevrolet, GM применяемость: бампер, подкрылок</t>
  </si>
  <si>
    <t>Acura, Honda применяемость: уплотнитель</t>
  </si>
  <si>
    <t>(комплект 10шт) Acura, Honda применяемость: уплотнитель</t>
  </si>
  <si>
    <t>Lexus, Toyota применяемость: уплотнитель, внутренняя отделка</t>
  </si>
  <si>
    <t>Mazda применяемость: бампер, отделка, защита</t>
  </si>
  <si>
    <t>Infiniti, Nissan применяемость: внутренняя отделка, уплотнители, шумоизоляция</t>
  </si>
  <si>
    <t>Lexus, Toyota применяемость: бампер, защита, решетки</t>
  </si>
  <si>
    <t>(комплект 10шт) Lexus, Toyota применяемость: бампер, защита, решетки</t>
  </si>
  <si>
    <t>Lexus, Toyota применяемость: бампер - уплотнитель</t>
  </si>
  <si>
    <t>Hyundai, Kia применяемость: багажник, молдинг</t>
  </si>
  <si>
    <t>(комплект 10шт) Hyundai, Kia применяемость: багажник, молдинг</t>
  </si>
  <si>
    <t>Daihatsu, Lexus, Toyota применяемость: внутренняя отделка</t>
  </si>
  <si>
    <t>(упаковка 100шт) GM, Lexus, Mitsubishi, Toyota применяемость: внутренняя отделка</t>
  </si>
  <si>
    <t>Infiniti, Nissan применяемость: бампер, пороги, внутренняя отделка</t>
  </si>
  <si>
    <t>(упаковка 100шт)Honda, Lexus, Toyota применяемость: подкрылок</t>
  </si>
  <si>
    <t>(комплект 10шт) Honda, Lexus, Toyota применяемость: подкрылок</t>
  </si>
  <si>
    <t>(комплект 10шт) пружинный уплотнителя (серый)Acura, Honda применяемость: кузов - уплотнитель</t>
  </si>
  <si>
    <t>Acura, Honda применяемость: крыло - фиксатор</t>
  </si>
  <si>
    <t>Ford, GM применяемость: брызговики, подкрылки. решётки</t>
  </si>
  <si>
    <t>(комплект 10шт) Ford, GM применяемость: брызговики, подкрылки. решётки</t>
  </si>
  <si>
    <t>Lexus, Toyota применяемость: кузов - молдинг</t>
  </si>
  <si>
    <t>(упаковка 100шт) Lexus, Toyota применяемость: кузов - молдинг</t>
  </si>
  <si>
    <t>(комплект 10шт) Lexus, Toyota применяемость: кузов - молдинг</t>
  </si>
  <si>
    <t>GM, Lexus, Toyota применяемость: капот двигателя - уплотнитель</t>
  </si>
  <si>
    <t>(комплект 10шт) GM, Lexus, Toyota применяемость: капот двигателя - уплотнитель</t>
  </si>
  <si>
    <t>Chrysler, GM применяемость: подкрылок, крылья, бампер</t>
  </si>
  <si>
    <t>Lexus, Toyota применяемость: капот, багажник</t>
  </si>
  <si>
    <t>(упаковка 100шт) Lexus, Toyota применяемость: капот, багажник</t>
  </si>
  <si>
    <t>(комплект 10шт) Lexus, Toyota применяемость: капот, багажник</t>
  </si>
  <si>
    <t>(комплект 10шт) Acura, Honda, Infiniti, Lexus, Mazda, Nissan применяемость: бампер, подкрылок</t>
  </si>
  <si>
    <t>Lexus, Subaru, Toyota применяемость: бампер, защита</t>
  </si>
  <si>
    <t>(упаковка 100шт) Lexus, Subaru, Toyota применяемость: бампер, защита</t>
  </si>
  <si>
    <t>(комплект 10шт) Lexus, Subaru, Toyota применяемость: бампер, защита</t>
  </si>
  <si>
    <t>Acura, Honda применяемость: капот</t>
  </si>
  <si>
    <t>Acura, Honda, Hyundai, Kia применяемость: бампер</t>
  </si>
  <si>
    <t>Acura, Honda применяемость: бампер, защита, крылья</t>
  </si>
  <si>
    <t>(комплект 10шт) Acura, Honda применяемость: бампер, защита, крылья</t>
  </si>
  <si>
    <t>(комплект 10шт) Acura,Honda, Hyundai,Kia применяемость: бампер, защита</t>
  </si>
  <si>
    <t>Lexus, Toyota применяемость: панель приборов, бампер</t>
  </si>
  <si>
    <t>Ford применяемость: освещение, кузов - решётки</t>
  </si>
  <si>
    <t>GM применяемость: радиатор, бампер, универсальная</t>
  </si>
  <si>
    <t>Ford применяемость: внутренняя отделка</t>
  </si>
  <si>
    <t>Hyundai, Kia, Lexus, Mitsubishi, Toyota применяемость: внутренняя отделка, капот, стойка кузова, универсальная</t>
  </si>
  <si>
    <t>Lexus, Toyota применяемость: багажник</t>
  </si>
  <si>
    <t>(Упаковка 100шт) Honda, Lexus, Mitsubishi, Subaru, Toyota применяемость: уплотнитель</t>
  </si>
  <si>
    <t>(комплект 10шт) Honda, Lexus, Mitsubishi, Subaru, Toyota применяемость: уплотнитель</t>
  </si>
  <si>
    <t>Lexus, Toyota применяемость: капот - уплотнитель</t>
  </si>
  <si>
    <t>Honda, Lexus, Toyota применяемость: кузов - молдинг</t>
  </si>
  <si>
    <t>Acura, Honda применяемость: подкрылок, бампер</t>
  </si>
  <si>
    <t>(упаковка 100шт) Acura, Honda применяемость: подкрылок, бампер</t>
  </si>
  <si>
    <t>(комплект 10шт) Acura, Honda применяемость: подкрылок, бампер</t>
  </si>
  <si>
    <t>Lexus, Mazda, Suzuki, Toyota применяемость: внутренняя отделка</t>
  </si>
  <si>
    <t>Acura, Honda применяемость: брызговики, бампер</t>
  </si>
  <si>
    <t>(комплект 10шт) Acura, Honda применяемость: брызговики, бампер</t>
  </si>
  <si>
    <t>(комплект 10шт) Lexus,Toyota применяемость: внутренняя отделка - дверь</t>
  </si>
  <si>
    <t>Mazda применяемость: брызговики, подкрылок, крылья</t>
  </si>
  <si>
    <t>Ford, Mazda применяемость: бампер</t>
  </si>
  <si>
    <t>(комплект 10шт) Ford, Mazda применяемость: бампер</t>
  </si>
  <si>
    <t>Hyundai, Kia применяемость: молдинг боковой наружный</t>
  </si>
  <si>
    <t>Acura,Honda,Hyundai,Kia,Mitsubishi применяемость: брызговики, подкрылок, бампер, крылья</t>
  </si>
  <si>
    <t>(упаковка 100шт) Acura,Honda,Hyundai,Kia,Mitsubishi применяемость: брызговики, подкрылок, бампер, крылья</t>
  </si>
  <si>
    <t>(комплект 10шт) Acura,Honda,Hyundai,Kia,Mitsubishi применяемость: брызговики, подкрылок, бампер, крылья</t>
  </si>
  <si>
    <t>Ford, Kia, Mazda, Subaru применяемость: бампер</t>
  </si>
  <si>
    <t>Chrysler, Ford применяемость: заклёпка пластиковая, универсальная</t>
  </si>
  <si>
    <t>(комплект 10шт) Chrysler, Ford применяемость: заклёпка пластиковая, универсальная</t>
  </si>
  <si>
    <t>GM, Lexus, Mitsubishi, Subaru, Suzuki, Toyota применяемость: внутренняя отделка</t>
  </si>
  <si>
    <t>(комплект 10шт) GM, Lexus, Mitsubishi, Subaru, Suzuki, Toyota применяемость: внутренняя отделка</t>
  </si>
  <si>
    <t>Acura, Chevrolet, Daewoo, GM, Honda, Opel, Sang Yong применяемость: бампер, брызговики, пороги, молдинги</t>
  </si>
  <si>
    <t>(комплект 10шт) Acura, Chevrolet, Daewoo, GM, Honda, Opel, Sang Yong применяемость: бампер, брызговики, пороги, молдинги</t>
  </si>
  <si>
    <t>Acura, Honda применяемость: двери, капот, багажник, молдинги</t>
  </si>
  <si>
    <t>(комплект 10шт) Acura, Honda применяемость: двери, капот, багажник, молдинги</t>
  </si>
  <si>
    <t>Chevrolet, Daewoo, GM, Lexus, Suzuki, Toyota применяемость: внутренняя отделка, дверь, универсальная</t>
  </si>
  <si>
    <t>Acura, Honda применяемость: внутренняя отделка, стойки, двери</t>
  </si>
  <si>
    <t>(комплект 10шт) Acura, Honda применяемость: внутренняя отделка, стойки, двери</t>
  </si>
  <si>
    <t>(комплект 10шт) Chrysler, Dodge применяемость: внутренняя отделка</t>
  </si>
  <si>
    <t>Honda, Hyundai, Kia, Mitsubishi, Toyota применяемость: универсальная</t>
  </si>
  <si>
    <t>(комплект 10шт) Chrysler применяемость: панель приборов, кузов - бампер</t>
  </si>
  <si>
    <t>Chrysler, Jeep применяемость: внутренняя отделка</t>
  </si>
  <si>
    <t>(комплект 10шт) Chrysler, Jeep применяемость: внутренняя отделка</t>
  </si>
  <si>
    <t>Chrysler применяемость: внутренняя отделка - двери</t>
  </si>
  <si>
    <t>(комплект 10шт) Chrysler применяемость: внутренняя отделка - двери</t>
  </si>
  <si>
    <t>(комплект 10шт) GM применяемость: внутренняя отделка</t>
  </si>
  <si>
    <t>Infiniti,Nissan применяемость: защита, подкрылки</t>
  </si>
  <si>
    <t>(комплект 10шт) Infiniti,Nissan применяемость: защита, подкрылки</t>
  </si>
  <si>
    <t>ввинчивающаяся (черная) MAZDA</t>
  </si>
  <si>
    <t>(упаковка 100шт) ввинчивающаяся (черная) MAZDA</t>
  </si>
  <si>
    <t>(комплект 10шт) ввинчивающаяся (черная) MAZDA</t>
  </si>
  <si>
    <t>Mazda применяемость: подкрылки, защита, внутренняя отделка - двери, бампер, молдинги</t>
  </si>
  <si>
    <t>(комплект 10шт) Mazda применяемость: подкрылки, защита, внутренняя отделка - двери, бампер, молдинги</t>
  </si>
  <si>
    <t>Mazda применяемость: бампер, решётки</t>
  </si>
  <si>
    <t>(комплект 10шт) Mazda применяемость: бампер, решётки</t>
  </si>
  <si>
    <t>Chrysler,Hyundai,Kia,Mitsubishi,Toyota применяемость: внутренняя отделка, брызговики, подкрылок, бампер</t>
  </si>
  <si>
    <t>Acura,Chrysler,Honda,Lexus,Mitsubishi,Toyota применяемость: подкрылок, крылья, бампер</t>
  </si>
  <si>
    <t>(комплект 10шт) Acura,Chrysler,Honda,Lexus,Mitsubishi,Toyota применяемость: подкрылок, крылья, бампер</t>
  </si>
  <si>
    <t>Chevrolet, GM, Opel применяемость: внутренняя отделка, багажник</t>
  </si>
  <si>
    <t>Audi, Ford, Opel, Seat, Skoda, Volkswagen применяемость: внутренняя отделка, двери, кузов - уплотнитель</t>
  </si>
  <si>
    <t>(упаковка 100шт) Audi, Ford, Opel, Seat, Skoda, Volkswagen применяемость: внутренняя отделка, двери, кузов - уплотнитель</t>
  </si>
  <si>
    <t>(комплект 10шт) Audi, Ford, Opel, Seat, Skoda, Volkswagen применяемость: внутренняя отделка, двери, кузов - уплотнитель</t>
  </si>
  <si>
    <t>BMW применяемость: брызговики, подкрылок, молдинги</t>
  </si>
  <si>
    <t>Nissan, Renault, АвтоВАЗ применяемость: брызговики, подкрылок, бампер</t>
  </si>
  <si>
    <t>(комплект 10шт) Nissan, Renault, АвтоВАЗ применяемость: брызговики, подкрылок, бампер</t>
  </si>
  <si>
    <t>(комплект 10шт) Renault применяемость: заглушка типа елочка</t>
  </si>
  <si>
    <t>Nissan, Renault, АвтоВАЗ применяемость: защита к. арок, дверь - панель, торпеда, уплотнитель</t>
  </si>
  <si>
    <t>(комплект 10шт) Nissan, Renault, АвтоВАЗ применяемость: защита к. арок, дверь - панель, торпеда, уплотнитель</t>
  </si>
  <si>
    <t>Renault применяемость: защита</t>
  </si>
  <si>
    <t>(упаковка 100шт) Renault применяемость: защита</t>
  </si>
  <si>
    <t>Mitsubishi применяемость: подкапотное пространство - фиксатор, уплотнитель</t>
  </si>
  <si>
    <t>Lexus, Toyota применяемость: кузов - пороги</t>
  </si>
  <si>
    <t>(комплект 10шт) Lexus, Toyota применяемость: кузов - пороги</t>
  </si>
  <si>
    <t>(комплект 10шт) Audi,Ford,Seat,Skoda,Volkswagen применяемость: брызговики, внутренняя отделка, двери, бампер, капот</t>
  </si>
  <si>
    <t>Chevrolet, GM, Opel применяемость: трубки, электропроводка</t>
  </si>
  <si>
    <t>Citroen,Peugeot применяемость: держатель упора капота</t>
  </si>
  <si>
    <t>(комплект 10шт) Citroen,Peugeot применяемость: держатель упора капота</t>
  </si>
  <si>
    <t>(комплект 10шт) BMW применяемость: брызговики, подкрылок, внутренняя отделка, бампер, решётки, подкапотное пространство, трубки, электропроводка</t>
  </si>
  <si>
    <t>Audi, GM, Opel, Porsche, Seat, Skoda, Volkswagen применяемость: подкрылки, защита, внутренняя отделка, бампер, крылья, багажник</t>
  </si>
  <si>
    <t>Citroen, Peugeot применяемость: подкрылки, защита, бампер</t>
  </si>
  <si>
    <t>(комплект 10шт) Citroen, Peugeot применяемость: подкрылки, защита, бампер</t>
  </si>
  <si>
    <t>(комплект 10шт) Chevrolet,Daewoo,GM,Opel применяемость: бампер, уплотнитель</t>
  </si>
  <si>
    <t>(упаковка 100шт) распорная MERCEDES-BENZ , OPEL</t>
  </si>
  <si>
    <t>(комплект 10шт) распорная MERCEDES-BENZ , OPEL</t>
  </si>
  <si>
    <t>Mercedes применяемость: защита, бампер, отделка, универсальная</t>
  </si>
  <si>
    <t>Audi, Mercedes, Seat, Skoda, Volkswagen применяемость: бампер</t>
  </si>
  <si>
    <t>(упаковка 100шт) Audi, Mercedes, Seat, Skoda, Volkswagen применяемость: бампер</t>
  </si>
  <si>
    <t>(упаковка 100шт) Audi, Mercedes, Seat, Skoda, Volkswagen применяемость: бампер, защита</t>
  </si>
  <si>
    <t>(комплект 10шт) Acura, Audi, Honda, Seat, Skoda, Volkswagen применяемость: внутренняя отделка, багажник</t>
  </si>
  <si>
    <t>(упаковка 100шт) Audi,BMW,Seat,Skoda,Volkswagen применяемость: бампер, пороги, уплотнитель</t>
  </si>
  <si>
    <t>(комплект 10шт) Audi,BMW,Seat,Skoda,Volkswagen применяемость: бампер, пороги, уплотнитель</t>
  </si>
  <si>
    <t>BMW, GM применяемость: внутренняя отделка, бампер</t>
  </si>
  <si>
    <t>(упаковка 100шт) BMW, GM применяемость: внутренняя отделка, бампер</t>
  </si>
  <si>
    <t>(комплект 10шт) BMW, GM применяемость: внутренняя отделка, бампер</t>
  </si>
  <si>
    <t>BMW, Mercedes, Peugeot применяемость: отделка, брызговики, радиатор - облицовка</t>
  </si>
  <si>
    <t>(упаковка 100шт) BMW применяемость: решётки, уплотнитель</t>
  </si>
  <si>
    <t>(комплект 10шт) BMW применяемость: решётки, уплотнитель</t>
  </si>
  <si>
    <t>BMW применяемость: внутренняя отделка, багажник, внутренняя отделка - потолок, подкапотное пространство</t>
  </si>
  <si>
    <t>Audi, Seat, Skoda, Volkswagen применяемость: универсальный</t>
  </si>
  <si>
    <t>(упаковка 100шт) Chevrolet,Daewoo,GM,Opel применяемость: бампер, уплотнитель</t>
  </si>
  <si>
    <t>Citroen, Peugeot, Renault применяемость: брызговики, подкрылок, бампер</t>
  </si>
  <si>
    <t>(комплект 10шт) Citroen, Peugeot, Renault применяемость: брызговики, подкрылок, бампер</t>
  </si>
  <si>
    <t>Hyundai, Mitsubishi, Nissan, Subaru применяемость: подкрылки, защита, бампер, крылья, освещение</t>
  </si>
  <si>
    <t>(упаковка 100шт) Hyundai, Mitsubishi, Nissan, Subaru применяемость: подкрылки, защита, бампер, крылья, освещение</t>
  </si>
  <si>
    <t>(комплект 10шт) Hyundai, Mitsubishi, Nissan, Subaru применяемость: подкрылки, защита, бампер, крылья, освещение</t>
  </si>
  <si>
    <t>(комплект 10шт) Citroen,Peugeot,Renault применяемость: двери - уплотнитель</t>
  </si>
  <si>
    <t>Ford применяемость: внутренняя отделка, бампер, подкапотное пространство</t>
  </si>
  <si>
    <t>(комплект 10шт) Ford применяемость: внутренняя отделка, бампер, подкапотное пространство</t>
  </si>
  <si>
    <t>Ford применяемость: брызговики, подкрылок, радиатор, трубки, электропроводка</t>
  </si>
  <si>
    <t>(упаковка 100шт) Audi, Seat, Skoda, Volkswagen применяемость: крылья</t>
  </si>
  <si>
    <t>(комплект 10шт) Audi, Seat, Skoda, Volkswagen применяемость: крылья</t>
  </si>
  <si>
    <t>Audi,Ford,Porsche,Seat,Skoda,Volkswagen применяемость: защита арок, внутренняя отделка, бампера, капот, крылья, молдинги, пороги, стёкла</t>
  </si>
  <si>
    <t>(комплект 10шт) Audi,Ford,Porsche,Seat,Skoda,Volkswagen применяемость: защита арок, внутренняя отделка, бампера, капот, крылья, молдинги, пороги</t>
  </si>
  <si>
    <t>Audi,Seat,Skoda,Volkswagen применяемость: брызговики, бампер, кузов - капот, пороги</t>
  </si>
  <si>
    <t>зажимной (белый)Audi, Seat, Skoda, Volkswagen применяемость: бампер</t>
  </si>
  <si>
    <t>Audi, BMW, Porsche, Seat, Skoda, Volkswagen применяемость: вставка под саморез</t>
  </si>
  <si>
    <t>(комплект 10шт) Audi, BMW, Porsche, Seat, Skoda, Volkswagen применяемость: вставка под саморез</t>
  </si>
  <si>
    <t>Mercedes применяемость: молдинги</t>
  </si>
  <si>
    <t>Audi, Seat, Skoda, Volkswagen применяемость: молдинги, номерной знак</t>
  </si>
  <si>
    <t>(комплект 10шт) Audi, BMW, Fiat, Lancia, Seat, Skoda, Volkswagen применяемость: багажник, молдинги, кузов - пороги</t>
  </si>
  <si>
    <t>Audi, Seat, Skoda, Volkswagen применяемость: универсальный, внутренняя отделка, багажник</t>
  </si>
  <si>
    <t>(комплект 10шт) Audi, Seat, Skoda, Volkswagen применяемость: универсальный, внутренняя отделка, багажник</t>
  </si>
  <si>
    <t>(комплект 10шт) BMW, Mini Cooper применяемость: универсальная, дверь, крылья, молдинги, пороги</t>
  </si>
  <si>
    <t>(комплект 10шт) GM, Opel применяемость: внутренняя отделка, дверь - панель</t>
  </si>
  <si>
    <t>(комплект 10шт) Mercedes применяемость: отделка потолка</t>
  </si>
  <si>
    <t>(упаковка 100шт) Mercedes применяемость: багажник</t>
  </si>
  <si>
    <t>обшивка двери (зеленая) MERCEDES-BENZ</t>
  </si>
  <si>
    <t>(комплект 10шт) обшивка двери (зеленая) MERCEDES-BENZ</t>
  </si>
  <si>
    <t>Audi, Mercedes, Seat, Skoda, Volkswagen применяемость: внутренняя отделка, дверь - панель, уплотнитель</t>
  </si>
  <si>
    <t>(комплект 10шт) Audi, Mercedes, Seat, Skoda, Volkswagen применяемость: внутренняя отделка, дверь - панель, уплотнитель</t>
  </si>
  <si>
    <t>Ford, Opel применяемость: внутренняя отделка - двери, внутренняя отделка, багажник</t>
  </si>
  <si>
    <t>(упаковка 100шт)Ford, Opel применяемость: внутренняя отделка - двери, внутренняя отделка, багажник</t>
  </si>
  <si>
    <t>(комплект 10шт) Ford, Opel применяемость: внутренняя отделка - двери, внутренняя отделка, багажник</t>
  </si>
  <si>
    <t>(желтая) AUDI , SEAT , SKODA , VW , FORD применяемость: обшивка двери</t>
  </si>
  <si>
    <t>(комплект 10шт) (желтая) AUDI , SEAT , SKODA , VW , FORD применяемость: обшивка двери</t>
  </si>
  <si>
    <t>Audi, BMW, Ford, Seat, Skoda, Volkswagen применяемость: отделка дверей, стоек салона, багажник</t>
  </si>
  <si>
    <t>(комплект 10шт) Audi, BMW, Ford, Seat, Skoda, Volkswagen применяемость: отделка дверей, стоек салона, багажник</t>
  </si>
  <si>
    <t>Audi, Seat, Skoda, Volkswagen применяемость: внутренняя отделка, двери, бампер</t>
  </si>
  <si>
    <t>(упаковка 100шт) Audi, Seat, Skoda, Volkswagen применяемость: дверь - панель, уплотнитель</t>
  </si>
  <si>
    <t>(комплект 10шт) Audi, Seat, Skoda, Volkswagen применяемость: дверь - панель, уплотнитель</t>
  </si>
  <si>
    <t>Audi,Seat,Skoda,Volkswagen применяемость: внутренняя отделка - двери</t>
  </si>
  <si>
    <t>(комплект 10шт) Audi,Seat,Skoda,Volkswagen применяемость: внутренняя отделка - двери</t>
  </si>
  <si>
    <t>(комплект 10шт) Audi, Seat, Skoda, Volkswagen применяемость: внутренняя отделка - двери</t>
  </si>
  <si>
    <t>Audi,Seat,Skoda,Volkswagen применяемость: внутренняя отделка, двери</t>
  </si>
  <si>
    <t>Audi, Seat, Skoda, Volkswagen применяемость: внутренняя отделка - двери, пороги</t>
  </si>
  <si>
    <t>(комплект 10шт) обшивка двери (зеленая) Audi, Seat, Skoda, Volkswagen</t>
  </si>
  <si>
    <t>BMW применяемость: пистон обшивки</t>
  </si>
  <si>
    <t>(Упаковка 100шт) BMW применяемость: пистон обшивки</t>
  </si>
  <si>
    <t>(комплект 10шт) BMW применяемость: пистон обшивки</t>
  </si>
  <si>
    <t>(упаковка 100шт) BMW, Ford применяемость: внутренняя отделка</t>
  </si>
  <si>
    <t>(комплект 10шт) BMW применяемость: внутренняя отделка</t>
  </si>
  <si>
    <t>(комплект 10шт) Citroen, Peugeot, Renault применяемость: молдинги</t>
  </si>
  <si>
    <t>Alfa Romeo, Citroen, Fiat, Lancia, Peugeot применяемость: молдинги</t>
  </si>
  <si>
    <t>(комплект 10шт) Alfa Romeo, Citroen, Fiat, Lancia, Peugeot применяемость: молдинги</t>
  </si>
  <si>
    <t>Renault применяемость: молдинги</t>
  </si>
  <si>
    <t>(упаковка 100шт) Citroen, Peugeot, Renault, АвтоВАЗ применяемость: внутренняя отделка - двери</t>
  </si>
  <si>
    <t>(комплект 10шт) Citroen, Peugeot, Renault, АвтоВАЗ применяемость: внутренняя отделка - двери</t>
  </si>
  <si>
    <t>(упаковка 100шт) Citroen, Peugeot применяемость: молдинги</t>
  </si>
  <si>
    <t>(комплект 10шт) Citroen, Peugeot применяемость: молдинги</t>
  </si>
  <si>
    <t>(упаковка 100шт) Citroen, Peugeot применяемость: молдинг</t>
  </si>
  <si>
    <t>(комплект 10шт) Citroen, Peugeot применяемость: молдинг</t>
  </si>
  <si>
    <t>Acura, Honda применяемость: внутренняя отделка - двери, коврики</t>
  </si>
  <si>
    <t>(упаковка 100шт) обшивка двери (серая) MAZDA</t>
  </si>
  <si>
    <t>(комплект 10шт) обшивка двери (серая) MAZDA</t>
  </si>
  <si>
    <t>Lexus, Toyota применяемость: отделка дверей</t>
  </si>
  <si>
    <t>(комплект 10шт) GM, Lexus, Mitsubishi, Toyota применяемость: внутренняя отделка (спрокладкой)</t>
  </si>
  <si>
    <t>Mercedes применяемость: пороги</t>
  </si>
  <si>
    <t>(комплект 10шт) Mercedes применяемость: пороги</t>
  </si>
  <si>
    <t>Mercedes применяемость: пороги, стёкла, уплотнитель</t>
  </si>
  <si>
    <t>(упаковка 100шт) Mercedes применяемость: пороги, стёкла, уплотнитель</t>
  </si>
  <si>
    <t>Audi,Seat,Skoda,Volkswagen применяемость: кузов - молдинг</t>
  </si>
  <si>
    <t>(комплект 10шт) Audi, Seat, Skoda, Volkswagen применяемость: молдинги</t>
  </si>
  <si>
    <t>(Упаковка 100шт) Audi, Seat, Skoda, Volkswagen применяемость: молдинги</t>
  </si>
  <si>
    <t>(комплект 10шт) декоративная дверная планка (желтый/зеленый) BMW, MINI, Fiat, Afa Romeo, Lancia, Iveco, Opel</t>
  </si>
  <si>
    <t>(комплект 10шт) BMW применяемость: молдинги</t>
  </si>
  <si>
    <t>BMW, Infiniti, Nissan применяемость: кузов - пороги</t>
  </si>
  <si>
    <t>декоративная дверная планка (белый) Citroen, Peugeot</t>
  </si>
  <si>
    <t>Mitsubishi применяемость: молдинг порога</t>
  </si>
  <si>
    <t>Acura,Honda применяемость: молдинги, кузов - пороги</t>
  </si>
  <si>
    <t>Infiniti,Nissan применяемость: брызговики, подкрылок</t>
  </si>
  <si>
    <t>(комплект 10шт) Infiniti,Nissan применяемость: брызговики, подкрылок</t>
  </si>
  <si>
    <t>(упаковка 100шт) Mercedes применяемость: пороги, крылья, уплотнитель</t>
  </si>
  <si>
    <t>(упаковка 100шт) Ford применяемость: бампер</t>
  </si>
  <si>
    <t>(комплект 10шт) Ford применяемость: бампер</t>
  </si>
  <si>
    <t>Audi,Seat,Skoda,Volkswagen применяемость: бампер, защита, отделка капота</t>
  </si>
  <si>
    <t>(упаковка 100шт) Audi,Seat,Skoda,Volkswagen применяемость: бампер, защита, отделка капота</t>
  </si>
  <si>
    <t>(упаковка 100шт) ввинчивающаяся (черная) Audi, Seat, Skoda, Volkswagen</t>
  </si>
  <si>
    <t>(комплект 10шт) ввинчивающаяся (черная) AUDI , SEAT , SKODA , VW</t>
  </si>
  <si>
    <t>(комплект 10шт) Lexus, Toyota применяемость: бампер, защита, подкрылок, отделка</t>
  </si>
  <si>
    <t>Audi, Lexus, Seat, Skoda, Toyota, Volkswagen применяемость: подкапотное пространство, радиатор</t>
  </si>
  <si>
    <t>ввинчивающаяся (черная) SUBARU</t>
  </si>
  <si>
    <t>(комплект 10шт) ввинчивающаяся (черная) SUBARU</t>
  </si>
  <si>
    <t>(комплект 10шт) Audi, Seat, Skoda, Volkswagen применяемость: брызговики, подкрылок, внутренняя отделка, торпеда, бампер</t>
  </si>
  <si>
    <t>(комплект 10шт) Audi, BMW, Seat, Skoda, Volkswagen применяемость: металлические зажимы/скобы</t>
  </si>
  <si>
    <t>BMW применяемость: стёкла</t>
  </si>
  <si>
    <t>(комплект 10шт) Audi, Seat, Skoda, Volkswagen применяемость: капот, кузов - уплотнитель</t>
  </si>
  <si>
    <t>Audi, Seat, Skoda, Volkswagen применяемость: кузов, уплотнитель</t>
  </si>
  <si>
    <t>(комплект 10шт) Audi, Seat, Skoda, Volkswagen применяемость: кузов, уплотнитель</t>
  </si>
  <si>
    <t>(комплект 10шт) Hyundai, Kia, Mitsubishi применяемость: уплотнитель капота</t>
  </si>
  <si>
    <t>Audi, Seat, Skoda, Volkswagen применяемость: капот</t>
  </si>
  <si>
    <t>(комплект 10шт) Citroen, Peugeot, Renault применяемость: брызговики, подкрылок</t>
  </si>
  <si>
    <t>(Упаковка 100шт) Citroen, Peugeot, Renault применяемость: брызговики, подкрылок</t>
  </si>
  <si>
    <t>Subaru применяемость: подкрылки, защита, бампер, крылья, решётки, подкапотное пространство</t>
  </si>
  <si>
    <t>(комплект 10шт) Subaru применяемость: подкрылки, защита, бампер, крылья, решётки, подкапотное пространство</t>
  </si>
  <si>
    <t>(комплект 10шт) Audi, Seat, Skoda, Volkswagen применяемость: кузов - ручки дверей</t>
  </si>
  <si>
    <t>Audi, Seat, Skoda, Volkswagen применяемость: брызговики, подкрылок</t>
  </si>
  <si>
    <t>(комплект 10шт) Audi, Seat, Skoda, Volkswagen применяемость: брызговики, подкрылок</t>
  </si>
  <si>
    <t>Infiniti, Nissan, Subaru применяемость: бампер</t>
  </si>
  <si>
    <t>(комплект 10шт) Infiniti, Nissan, Subaru применяемость: бампер</t>
  </si>
  <si>
    <t>AMC, Chrysler, Daewoo, Dodge, Ford, GM, Opel применяемость: защита, брызговики, предохранительные приспособления, внутренняя отделка</t>
  </si>
  <si>
    <t>зажимной (серый) Toyota, Lexus</t>
  </si>
  <si>
    <t>Daihatsu, Lexus, Toyota применяемость: подкрылок, крылья</t>
  </si>
  <si>
    <t>(комплект 10шт) Daihatsu, Lexus, Toyota применяемость: подкрылок, крылья</t>
  </si>
  <si>
    <t>Lexus, Toyota применяемость: подкрылок, крылья, внутренняя отделка</t>
  </si>
  <si>
    <t>(комплект 10шт) Lexus, Toyota применяемость: подкрылок, крылья, внутренняя отделка</t>
  </si>
  <si>
    <t>(комплект 10шт) Lexus, Toyota применяемость: вставки под саморез</t>
  </si>
  <si>
    <t>Toyota, применяемость: подкрылок</t>
  </si>
  <si>
    <t>Mazda применяемость: электропроводка</t>
  </si>
  <si>
    <t>Acura, Honda применяемость: молдинги</t>
  </si>
  <si>
    <t>Acura, Honda применяемость: держатель капота</t>
  </si>
  <si>
    <t>Lexus, Subaru, Toyota применяемость: отделка салона, багажника, капота, бампера</t>
  </si>
  <si>
    <t>Lexus, Toyota применяемость: пороги</t>
  </si>
  <si>
    <t>GM применяемость: бампер</t>
  </si>
  <si>
    <t>Lexus, Toyota применяемость: капот, шумоизоляция</t>
  </si>
  <si>
    <t>Lexus, Toyota применяемость: отделка, защита</t>
  </si>
  <si>
    <t>Hyundai, Kia применяемость: молдинги</t>
  </si>
  <si>
    <t>Lexus, Toyota применяемость: молдинги</t>
  </si>
  <si>
    <t>Chevrolet, Chrysler, Daewoo, Ford, GM, Opel применяемость: защита, отделка салона</t>
  </si>
  <si>
    <t>(комплект 10шт) Hyundai, Kia применяемость: молдинги</t>
  </si>
  <si>
    <t>GM применяемость: молдинги, кузов - пороги</t>
  </si>
  <si>
    <t>Hyundai, Kia применяемость: отделка стоек, порогов, молдинги</t>
  </si>
  <si>
    <t>(комплект 10шт) Hyundai, Kia применяемость: отделка стоек, порогов, молдинги</t>
  </si>
  <si>
    <t>(комплект 10шт) GM применяемость: бампер</t>
  </si>
  <si>
    <t>Daewoo, GM. 12mm применяемость: панель приборов, бампер</t>
  </si>
  <si>
    <t>Chevrolet, Chrysler, Daewoo, Ford, GM, Opel применяемость: внутренняя отделка, двери, стойки</t>
  </si>
  <si>
    <t>(комплект 10шт) Chevrolet, Chrysler, Daewoo, Ford, GM, Opel применяемость: внутренняя отделка, двери, стойки</t>
  </si>
  <si>
    <t>Ford, Mazda применяемость: замки дверей - тяги</t>
  </si>
  <si>
    <t>Hyundai, Kia применяемость: бампер, крылья, молдинги</t>
  </si>
  <si>
    <t>(комплект 10шт) Hyundai, Kia применяемость: бампер, крылья, молдинги</t>
  </si>
  <si>
    <t>Chevrolet, GM применяемость: молдинг, отделка кузова</t>
  </si>
  <si>
    <t>(комплект 10шт) Infiniti,Nissan,Renault,Toyota применяемость: бампер</t>
  </si>
  <si>
    <t>Hyundai, Kia применяемость: капот, внутренняя отделка</t>
  </si>
  <si>
    <t>(комплект 10шт) Hyundai, Kia применяемость: капот, внутренняя отделка</t>
  </si>
  <si>
    <t>Hyundai, Kia применяемость: молдинг порога</t>
  </si>
  <si>
    <t>GM применяемость: внутренняя отделка, бампер, защита</t>
  </si>
  <si>
    <t>GM применяемость: заклёпка пластиковая</t>
  </si>
  <si>
    <t>Acura, Honda применяемость: уплотнитель капота</t>
  </si>
  <si>
    <t>(комплект 10шт) Audi, Seat, Skoda, Volkswagen применяемость: внутренняя отделка</t>
  </si>
  <si>
    <t>(комплект 10шт) Audi, Seat, Skoda, Volkswagen применяемость: внутренняя отделка, двери</t>
  </si>
  <si>
    <t>Hyundai, Kia применяемость: зажимы, фиксаторы, коннекторы</t>
  </si>
  <si>
    <t>Alfa Romeo, Citroen, Fiat, Lancia, Peugeot, Renault применяемость: молдинги</t>
  </si>
  <si>
    <t>(комплект 10шт) Alfa Romeo, Citroen, Fiat, Lancia, Peugeot, Renault применяемость: молдинги</t>
  </si>
  <si>
    <t>Mazda применяемость утеплитель капота</t>
  </si>
  <si>
    <t>(комплект 10шт) BMW применяемость: брызговики, подкрылок, внутренняя отделка, кузов - уплотнитель, подкапотное пространство</t>
  </si>
  <si>
    <t>Citroen, Peugeot, Renault применяемость: внутренняя отделка - двери</t>
  </si>
  <si>
    <t>(упаковка 100шт) Citroen, Peugeot, Renault применяемость: внутренняя отделка - двери</t>
  </si>
  <si>
    <t>(комплект 10шт) Citroen, Peugeot, Renault применяемость: внутренняя отделка - двери</t>
  </si>
  <si>
    <t>Mazda применяемость: молдинги</t>
  </si>
  <si>
    <t>Land Rover применяемость: двери - уплотнитель, молдинги</t>
  </si>
  <si>
    <t>Различные марки применяемость: металлические саморезы, шурупы</t>
  </si>
  <si>
    <t>(комплект 10шт) Различные марки применяемость: металлические саморезы, шурупы</t>
  </si>
  <si>
    <t>Ford применяемость: пистон обшивки</t>
  </si>
  <si>
    <t>Alfa Romeo, Fiat, Infiniti, Lancia, Lexus, Mitsubishi, Nissan, Toyota применяемость: 10 - размер шурупа</t>
  </si>
  <si>
    <t>Mercedes, Volvo применяемость: защита подкрылков арок</t>
  </si>
  <si>
    <t>Lexus, Toyota применяемость: кузов - молдинги</t>
  </si>
  <si>
    <t>Mitsubishi применяемость: подкрылок</t>
  </si>
  <si>
    <t>Hyundai, Kia применяемость: защита, отделка салона, багажника</t>
  </si>
  <si>
    <t>(комплект 10шт) Hyundai, Kia применяемость: защита, отделка салона, багажника</t>
  </si>
  <si>
    <t>Lexus, Subaru, Toyota применяемость: защита, отделка салона, багажника</t>
  </si>
  <si>
    <t>(комплект 10шт) BMW, Mercedes, Mitsubishi, Volvo применяемость: внутренняя отделка, багажник, внутренняя отделка - двери</t>
  </si>
  <si>
    <t>Infiniti, Nissan применяемость: внутренняя отделка - двери</t>
  </si>
  <si>
    <t>Chevrolet, Ford, GM применяемость: пистон распорный со шляпкой</t>
  </si>
  <si>
    <t>(комплект 10шт) Chevrolet, Ford, GM применяемость: пистон распорный со шляпкой</t>
  </si>
  <si>
    <t>Acura, Honda применяемость: колышек распорный со шляпкой</t>
  </si>
  <si>
    <t>(комплект 10шт) Acura, Honda применяемость: колышек распорный со шляпкой</t>
  </si>
  <si>
    <t>Mazda применяемость: вставка под саморез</t>
  </si>
  <si>
    <t>GM, Hyundai, Kia применяемость: пистон распорный винтовой</t>
  </si>
  <si>
    <t>(комплект 10шт) GM, Hyundai, Kia применяемость: пистон распорный винтовой</t>
  </si>
  <si>
    <t>VAG применяемость: крепление сиденья</t>
  </si>
  <si>
    <t>(комплект 10шт) GM применяемость: молдинги</t>
  </si>
  <si>
    <t>Nissan применяемость: подкрылок</t>
  </si>
  <si>
    <t>(комплект 10шт) Nissan применяемость: подкрылок</t>
  </si>
  <si>
    <t>Infiniti, Nissan применяемость: брызговики, подкрылок</t>
  </si>
  <si>
    <t>Lexus, Toyota применяемость: капот, решётки</t>
  </si>
  <si>
    <t>(комплект 10шт) Lexus, Toyota применяемость: капот, решётки</t>
  </si>
  <si>
    <t>(комплект 10шт) Renault Peugeot винтовая распорная применяемость: бампер</t>
  </si>
  <si>
    <t>Hyundai, Kia применяемость: бампер</t>
  </si>
  <si>
    <t>(комплект 10шт) Hyundai, Kia применяемость: бампер</t>
  </si>
  <si>
    <t>Hyundai, Kia применяемость: отделка багажника, бампер</t>
  </si>
  <si>
    <t>Infiniti, Nissan применяемость: подкрылки, защита, крылья, молдинги</t>
  </si>
  <si>
    <t>GM применяемость: обшивка приборная панель</t>
  </si>
  <si>
    <t>GM,Opel применяемость: внутренняя отделка, дверь - панель</t>
  </si>
  <si>
    <t>(комплект 10шт) GM,Opel применяемость: внутренняя отделка, дверь - панель</t>
  </si>
  <si>
    <t>Audi, Seat, Skoda, Volkswagen применяемость: коврики - фиксатор</t>
  </si>
  <si>
    <t>Hyundai, Kia применяемость: брызговики, защита</t>
  </si>
  <si>
    <t>(упаковка 100шт) Hyundai, Kia применяемость: брызговики, защита</t>
  </si>
  <si>
    <t>(комплект 10шт) Hyundai, Kia применяемость: брызговики, защита</t>
  </si>
  <si>
    <t>Toyota нажимная, распорная применяемость: передняя панель</t>
  </si>
  <si>
    <t>(комплект 10шт) Toyota нажимная, распорная применяемость: передняя панель</t>
  </si>
  <si>
    <t>(комплект 10шт) Audi, Seat, Skoda, Volkswagen применяемость: брызговики, подкрылок, крылья</t>
  </si>
  <si>
    <t>Renault применяемость: бампер</t>
  </si>
  <si>
    <t>(комплект 10шт) Renault применяемость: бампер</t>
  </si>
  <si>
    <t>Mitsubishi применяемость: багажник, молдинги, пороги</t>
  </si>
  <si>
    <t>(комплект 10шт) Lexus, Toyota применяемость: бампер</t>
  </si>
  <si>
    <t>Renault, применяемость: двери, отделка (различная), уплотнители, фиксаторы, шумоизоляция.</t>
  </si>
  <si>
    <t>Hyundai,Kia применяемость: трубки, электро проводка</t>
  </si>
  <si>
    <t>Hyundai,Kia, применяемость: двери, отделка (различная)</t>
  </si>
  <si>
    <t>(комплект 10шт) Hyundai,Kia, применяемость: двери, отделка (различная)</t>
  </si>
  <si>
    <t>Infiniti,Nissan, Renault применяемость: уплотнитель</t>
  </si>
  <si>
    <t>Acura,Honda, применяемость капот, уплотнители, фиксаторы, шумоизоляция.</t>
  </si>
  <si>
    <t>Lexus, Toyota, применяемость: молдинги</t>
  </si>
  <si>
    <t>(комплект 10шт) Lexus, Toyota, применяемость: молдинги</t>
  </si>
  <si>
    <t>Chevrolet,Daewoo,GM,Opel применяемость: капот, уплотнители, фиксаторы, шумоизоляция.</t>
  </si>
  <si>
    <t>Audi применяемость: подкрылки</t>
  </si>
  <si>
    <t>(комплект 10шт) Audi применяемость: подкрылки</t>
  </si>
  <si>
    <t>Audi,Seat,Skoda,Volkswagen, применяемость: капот, уплотнители, фиксаторы, шумоизоляция.</t>
  </si>
  <si>
    <t>VAG, применяемость: упор капота</t>
  </si>
  <si>
    <t>NISSAN применяемость: уплотнительная шайба сливной пробки медная 11x17.5x3mm</t>
  </si>
  <si>
    <t>(комплект 10шт) Lexus,Toyota применяемость: металлические саморезы, шурупы</t>
  </si>
  <si>
    <t>Lexus,Toyota применяемость: пробка поддона, АКПП</t>
  </si>
  <si>
    <t>Lexus,Toyota применяемость: уплотнительная шайба сливной пробки</t>
  </si>
  <si>
    <t>Lexus,Toyota применяемость: металлические гайки, АКПП</t>
  </si>
  <si>
    <t>Mazda применяемость: металлические саморезы/шурупы</t>
  </si>
  <si>
    <t>(комплект 10шт) Hyundai,Kia применяемость: металлические саморезы, шурупы</t>
  </si>
  <si>
    <t>Audi, Seat, Skoda, Volkswagen применяемость: капот, обшивка дверей, решётки</t>
  </si>
  <si>
    <t>(комплект 10шт) (черная) RENAULT</t>
  </si>
  <si>
    <t>Renault применяемость: кузов, уплотнители, шумоизоляция, обшивка</t>
  </si>
  <si>
    <t>(комплект 10шт) Renault применяемость: кузов, уплотнители, шумоизоляция, обшивка</t>
  </si>
  <si>
    <t>Chevrolet,Daewoo,GM,Opel применяемость: шумоизоляция, подкапотное пространство</t>
  </si>
  <si>
    <t>(черная) MAZDA</t>
  </si>
  <si>
    <t>BMW применяемость: воздуховод, уплотнитель</t>
  </si>
  <si>
    <t>(комплект 10шт) BMW. 6,5mm применяемость: подкрылок, бампера</t>
  </si>
  <si>
    <t>распорная CITROEN , PEUGEOT</t>
  </si>
  <si>
    <t>(комплект 10шт) распорная CITROEN , PEUGEOT</t>
  </si>
  <si>
    <t>Audi,Seat,Skoda,Volkswagen применяемость: бампер, уплотнитель</t>
  </si>
  <si>
    <t>(комплект 10шт) Audi,Seat,Skoda,Volkswagen применяемость: облицовка, защита арок, брызговик</t>
  </si>
  <si>
    <t>зажимной (серый) FIAT , ALFA ROMEO , LANCIA , IVECO</t>
  </si>
  <si>
    <t>Lexus, Toyota применяемость: крылья, молдинги</t>
  </si>
  <si>
    <t>Renault применяемость: дверь - панель, уплотнитель</t>
  </si>
  <si>
    <t>обшивка двери (серая) NISSAN</t>
  </si>
  <si>
    <t>(комплект 10шт) обшивка двери (серая) NISSAN</t>
  </si>
  <si>
    <t>Infiniti, Nissan применяемость: решётки</t>
  </si>
  <si>
    <t>Acura, Honda применяемость: пороги</t>
  </si>
  <si>
    <t>(комплект 10шт) Audi,Seat,Skoda,Volkswagen применяемость: металлические саморезы, шурупы</t>
  </si>
  <si>
    <t>(комплект 10шт) BMW применяемость: пистон распорный винтовой</t>
  </si>
  <si>
    <t>(комплект 10шт) Acura,Honda применяемость: кузов - уплотнитель</t>
  </si>
  <si>
    <t>крепление коврика (черная) AUDI , SEAT , SKODA , VW</t>
  </si>
  <si>
    <t>(комплект 10шт) Audi, Seat, Skoda, Volkswagen применяемость: зажимы, фиксаторы, коннекторы</t>
  </si>
  <si>
    <t>TOYOTA применяемость: втулка под саморез крыло, кузов</t>
  </si>
  <si>
    <t>GM применяемость: трубки, электропроводка - зажим</t>
  </si>
  <si>
    <t>Ford, GM применяемость: отделка панелей, шумоизоляция капота</t>
  </si>
  <si>
    <t>TOYOTA применяемость: обшивка двери, молдинги</t>
  </si>
  <si>
    <t>Chrysler применяемость: бампер, защита</t>
  </si>
  <si>
    <t>Hyundai, Kia применяемость: крепление бампера</t>
  </si>
  <si>
    <t>Hyundai,Kia применяемость: молдинги</t>
  </si>
  <si>
    <t>Acura,Honda применяемость: молдинги</t>
  </si>
  <si>
    <t>Hyundai,Kia применяемость: уплотнитель</t>
  </si>
  <si>
    <t>Lexus,Toyota применяемость: внутренняя отделка - двери</t>
  </si>
  <si>
    <t>(комплект 10шт) Lexus,Toyota применяемость: внутренняя отделка - двери</t>
  </si>
  <si>
    <t>HONDA применяемость: обшивка двери</t>
  </si>
  <si>
    <t>NISSAN применяемость: пистон обшивки, универсальный</t>
  </si>
  <si>
    <t>Chrysler, Dodge применяемость: уплотнители, шумоизоляция</t>
  </si>
  <si>
    <t>Chevrolet, Chrysler, Daewoo, Ford, GM, Opel применяемость: покрытие под корпусом, бампер, капот двигателя, воздухозаборник</t>
  </si>
  <si>
    <t>(комплект 10шт) Chevrolet, Chrysler, Daewoo, Ford, GM, Opel применяемость: покрытие под корпусом, бампер, капот двигателя, воздухозаборник</t>
  </si>
  <si>
    <t>Chevrolet, Daihatsu, GM, Lexus, Toyota применяемость: защита к. арок; #12 - размер шурупа</t>
  </si>
  <si>
    <t>(комплект 10шт) Chrysler, Dodge, Ford, GM, Opel применяемость: защита, брызговики, предохранительные приспособления, внутренняя отделка</t>
  </si>
  <si>
    <t>Ford, GM применяемость: бампер, внутренняя отделка</t>
  </si>
  <si>
    <t>Infiniti,Nissan применяемость: капот, крылья, пороги</t>
  </si>
  <si>
    <t>GM применяемость: освещение, подкрылок</t>
  </si>
  <si>
    <t>Hyundai, Kia применяемость: внутренняя отделка, двери</t>
  </si>
  <si>
    <t>ввинчивающаяся (черная) HONDA</t>
  </si>
  <si>
    <t>GM применяемость: внутренняя отделка, багажник</t>
  </si>
  <si>
    <t>GM применяемость: дверь - панель</t>
  </si>
  <si>
    <t>Chrysler, Ford, GM применяемость: заклёпка пластиковая</t>
  </si>
  <si>
    <t>(комплект 10шт) Chrysler, Ford, GM применяемость: заклёпка пластиковая</t>
  </si>
  <si>
    <t>Lexus, Toyota применяемость: кузов - уплотнитель, багажник</t>
  </si>
  <si>
    <t>Chrysler, Dodge применяемость: решётки радиатора, внутренняя отделка</t>
  </si>
  <si>
    <t>Lexus, Toyota применяемость: #12 - размер шурупа</t>
  </si>
  <si>
    <t>(комплект 10шт) Lexus, Toyota применяемость: 12 - размер шурупа</t>
  </si>
  <si>
    <t>Ford применяемость: уплотнитель</t>
  </si>
  <si>
    <t>Lexus, Mazda, Toyota применяемость: подкрылок, крылья, бампер</t>
  </si>
  <si>
    <t>Audi, Chrysler, Ford, Volkswagen применяемость: отделка дверей, салона, багажника</t>
  </si>
  <si>
    <t>Lexus,Toyota применяемость: внутренняя отделка - двери, пороги, кузов - решётки</t>
  </si>
  <si>
    <t>Chevrolet, Chrysler, Daewoo, Ford, GM, Opel, Renault применяемость: отделка</t>
  </si>
  <si>
    <t>Ford применяемость: панель приборов, бампер</t>
  </si>
  <si>
    <t>Ford,GM применяемость: внутренняя отделка</t>
  </si>
  <si>
    <t>Chrysler, GM применяемость: бампер</t>
  </si>
  <si>
    <t>Ford, Hyundai, Kia, Mazda применяемость: уплотнитель, обшивка капота, багажника</t>
  </si>
  <si>
    <t>Ford применяемость: внутренняя отделка, брызговики</t>
  </si>
  <si>
    <t>GM,Chrysler,Jeep применяемость: бампер, защита, подкрылок, отделка</t>
  </si>
  <si>
    <t>MITSUBISHI LANCER 03-/ PAJERO/MONTERO 90- применяемость: крепление молдинга крыши/лобового стекла</t>
  </si>
  <si>
    <t>т-образный 3x3x3</t>
  </si>
  <si>
    <t>Y-образный 5x5x5</t>
  </si>
  <si>
    <t>Прямой 5x5</t>
  </si>
  <si>
    <t>Ford,GM применяемость: соединитель трубок</t>
  </si>
  <si>
    <t>(комплект 10шт) Т- образный 4x4x4</t>
  </si>
  <si>
    <t>Т- образный 6x6x6</t>
  </si>
  <si>
    <t>(комплект 10шт) Т- образный 6x6x6</t>
  </si>
  <si>
    <t>Т- образный 3x3x3</t>
  </si>
  <si>
    <t>(комплект 10шт) Т- образный 3x3x3</t>
  </si>
  <si>
    <t>Audi,BMW,Seat,Skoda,Volkswagen применяемость: вставка под саморез</t>
  </si>
  <si>
    <t>AlfaRomeo,Fiat,Lancia,Renault,SsangYong применяемость: дверь, молдинги, кузов, уплотнитель, стёкла</t>
  </si>
  <si>
    <t>Acura,Honda применяемость: бампер, защита кузова, брызговики</t>
  </si>
  <si>
    <t>Hyundai,Kia применяемость: бампер</t>
  </si>
  <si>
    <t>Hyundai,Kia применяемость: подкапотное пространство</t>
  </si>
  <si>
    <t>AlfaRomeo,Fiat,Lancia,Peugeot,Renault применяемость: отделка дверей</t>
  </si>
  <si>
    <t>(комплект 10шт) VW, AUDI применяемость: распорная, обшивка салона</t>
  </si>
  <si>
    <t>Различные марки применяемость: металлические гайки, шайбы</t>
  </si>
  <si>
    <t>MERCEDES применяемость: молдинг</t>
  </si>
  <si>
    <t>(комплект 10шт) MERCEDES применяемость: молдинг</t>
  </si>
  <si>
    <t>Chrysler применяемость: внутренняя отделка, уплотнитель</t>
  </si>
  <si>
    <t>Ford применяемость: защита, брызговики</t>
  </si>
  <si>
    <t>Hyundai,Kia, Mitsubishi применяемость: внутренняя отделка</t>
  </si>
  <si>
    <t>(комплект 10шт) Hyundai,Kia, Mitsubishi применяемость: внутренняя отделка</t>
  </si>
  <si>
    <t>(упаковка 100шт) Renault применяемость: брызговики, подкрылок, внутренняя отделка, бампер, решётки</t>
  </si>
  <si>
    <t>(комплект 10шт) Renault применяемость: брызговики, подкрылок, внутренняя отделка, бампер, решётки</t>
  </si>
  <si>
    <t>GM,Land Rover, RENAULT применяемость: фиксатор панели двери</t>
  </si>
  <si>
    <t>(комплект 10шт) GM,Land Rover, RENAULT применяемость: фиксатор панели двери</t>
  </si>
  <si>
    <t>Citroen,Fiat,Iveco,Nissan,Peugeot,Renault,АвтоВАЗ применяемость: внутренняя отделка - двери, молдинги, освещение, кузов - уплотнитель</t>
  </si>
  <si>
    <t>MERCEDES применяемость: защелка декоративная</t>
  </si>
  <si>
    <t>BMW,MiniCooper применяемость: бампер, кузов - пороги</t>
  </si>
  <si>
    <t>Acura,Honda применяемость: решётки</t>
  </si>
  <si>
    <t>(комплект 10шт) Acura,Honda применяемость: крылья</t>
  </si>
  <si>
    <t>VAG применяемость: закладная гайка, защита двигателя</t>
  </si>
  <si>
    <t>GM, OPEL применяемость: фиксатор внутренней панели двери</t>
  </si>
  <si>
    <t>(комплект 10шт) Ford,Mazda применяемость: капот</t>
  </si>
  <si>
    <t>Mercedes применяемость: внутренняя отделка - двери</t>
  </si>
  <si>
    <t>Volvo применяемость: крылья, пороги, бампер</t>
  </si>
  <si>
    <t>Land Rover применяемость: внутренняя отделка - двери</t>
  </si>
  <si>
    <t>Lexus,Toyota применяемость:</t>
  </si>
  <si>
    <t>Lexus,Toyota применяемость: крылья, молдинги</t>
  </si>
  <si>
    <t>GM,CHRYSLER,FORD применяемость: брызговик</t>
  </si>
  <si>
    <t>Chevrolet,Chrysler,Daewoo,Ford,GM,Opel применяемость: бампер, подкрылок</t>
  </si>
  <si>
    <t>Mitsubishi применяемость: внутренняя отделка, пороги</t>
  </si>
  <si>
    <t>Lexus,Toyota применяемость: решётки</t>
  </si>
  <si>
    <t>TOYOTA применяемость: обшивка двери, молдинг</t>
  </si>
  <si>
    <t>BMW 6,5mm применяемость: заклёпка пластиковая</t>
  </si>
  <si>
    <t>(комплект 10шт) BMW 6,5mm применяемость: заклёпка пластиковая</t>
  </si>
  <si>
    <t>(комплект 10шт) HONDA применяемость: обшивка багажника</t>
  </si>
  <si>
    <t>Ford,Mazda применяемость: капот, внутренняя отделка</t>
  </si>
  <si>
    <t>Chrysler,Daewoo,Ford,GM,Opel применяемость: внутренняя отделка, панели</t>
  </si>
  <si>
    <t>TOYOTA применяемость: крепление обшивки</t>
  </si>
  <si>
    <t>(комплект 10шт) Acura,Honda,Infiniti,Nissan применяемость: внутренняя отделка, багажник</t>
  </si>
  <si>
    <t>(комплект 10шт) MAZDA,FORD применяемость: разборная, резьбовая, бампер, подкрылок, брызговик</t>
  </si>
  <si>
    <t>(комплект 10шт) TOYOTA,NISSAN применяемость: обивка двери, салона</t>
  </si>
  <si>
    <t>MITSUBISHI ,Mazda применяемость: обивка двери, салона</t>
  </si>
  <si>
    <t>VAG применяемость: молдинг</t>
  </si>
  <si>
    <t>(комплект 10шт) VAG применяемость: молдинг</t>
  </si>
  <si>
    <t>MERCEDES, FORD применяемость: обшивка двери</t>
  </si>
  <si>
    <t>(комплект 10шт) MERCEDES, FORD применяемость: обшивка двери</t>
  </si>
  <si>
    <t>BMW применяемость: обшивка двери</t>
  </si>
  <si>
    <t>Audi,Renault,Seat,Skoda,Volkswagen применяемость: отделка дверей</t>
  </si>
  <si>
    <t>(комплект 10шт) Audi,Renault,Seat,Skoda,Volkswagen применяемость: отделка дверей</t>
  </si>
  <si>
    <t>MERCEDES применяемость: капот, крепление теплошумо изоляции</t>
  </si>
  <si>
    <t>Lexus,Subaru,Toyota применяемость: дверь - уплотнитель</t>
  </si>
  <si>
    <t>Lexus,Toyota применяемость: трубки, электро проводка</t>
  </si>
  <si>
    <t>LAND ROVER: DISCOVERY 4 11- применяемость: Клипса пластмассовая стойки лобового стекла</t>
  </si>
  <si>
    <t>MERCEDES, BMW применяемость: вставка под саморез диаметр 3,2 мм, подкрылок</t>
  </si>
  <si>
    <t>(комплект 10шт) MERCEDES, BMW применяемость: вставка под саморез диаметр 3,2 мм, подкрылок</t>
  </si>
  <si>
    <t>Chevrolet,Daewoo,GM,Opel применяемость: внутренняя отделка - дверь</t>
  </si>
  <si>
    <t>(комплект 10шт) Chevrolet,Daewoo,GM,Opel применяемость: внутренняя отделка - дверь</t>
  </si>
  <si>
    <t>MERCEDES применяемость: багажный отсек, обшивка</t>
  </si>
  <si>
    <t>Infiniti,Nissan применяемость: бампер, защита, отделка салона</t>
  </si>
  <si>
    <t>Mazda применяемость: уплотнитель</t>
  </si>
  <si>
    <t>(комплект 10шт) Mazda применяемость: уплотнитель</t>
  </si>
  <si>
    <t>(комплект 10шт) GM,Hyundai,Kia,Opel применяемость: уплотнитель</t>
  </si>
  <si>
    <t>Mercedes применяемость: крепление обшивки салона</t>
  </si>
  <si>
    <t>Mitsubishi применяемость: внутренняя отделка - двери</t>
  </si>
  <si>
    <t>SUZUKI применяемость: обшивка салона</t>
  </si>
  <si>
    <t>MERCEDES применяемость: диаметр 4.2 мм</t>
  </si>
  <si>
    <t>(комплект 10шт) MERCEDES применяемость: диаметр 4.2 мм</t>
  </si>
  <si>
    <t>Infiniti,Nissan применяемость: кузов - уплотнитель</t>
  </si>
  <si>
    <t>(комплект 10шт) AlfaRomeo,Fiat,Lancia,Lexus,Mitsubishi,Suzuki,Toyota применяемость: брызговики, подкрылок, бампер, крылья</t>
  </si>
  <si>
    <t>Subaru применяемость:</t>
  </si>
  <si>
    <t>Mitsubishi применяемость: колышек распорный без шляпки</t>
  </si>
  <si>
    <t>AlfaRomeo,Audi,BMW,Fiat,Lancia,Mercedes,Seat,Skoda,Volkswagen применяемость: уплотнитель</t>
  </si>
  <si>
    <t>(комплект 10шт) AlfaRomeo,Audi,BMW,Fiat,Lancia,Mercedes,Seat,Skoda,Volkswagen применяемость: уплотнитель</t>
  </si>
  <si>
    <t>(комплект 10шт) Mazda применяемость:</t>
  </si>
  <si>
    <t>Peugeot Citroen применяемость: распорная, обшивка салона</t>
  </si>
  <si>
    <t>(комплект 10шт) Peugeot Citroen применяемость: распорная, обшивка салона</t>
  </si>
  <si>
    <t>Audi,Seat,Skoda,Volkswagen применяемость: внутренняя отделка - сиденья</t>
  </si>
  <si>
    <t>Renault применяемость: фиксатор обшивки моторного отсека</t>
  </si>
  <si>
    <t>Jaguar, Audi,Seat,Skoda,Volkswagen применяемость: внутренняя отделка</t>
  </si>
  <si>
    <t>Land Rover применяемость: внутренняя отделка - двери, молдинги, освещение, кузов - пороги</t>
  </si>
  <si>
    <t>Land Rover применяемость: внутренняя отделка - двери, молдинги, кузов - пороги</t>
  </si>
  <si>
    <t>Mercedes применяемость: капот, подкапотное пространство</t>
  </si>
  <si>
    <t>Chrysler,Dodge,GM,Jeep применяемость: освещение</t>
  </si>
  <si>
    <t>GM применяемость: подкапотное пространство, радиатор</t>
  </si>
  <si>
    <t>Ford применяемость: кузов - пороги</t>
  </si>
  <si>
    <t>(комплект 10шт) Hyundai,Kia применяемость: молдинги</t>
  </si>
  <si>
    <t>(комплект 10шт) MERCEDES применяемость: обшивка салона</t>
  </si>
  <si>
    <t>NISSAN применяемость: обшивка салона</t>
  </si>
  <si>
    <t>Infiniti,Nissan применяемость: брызговики, подкрылок, крылья</t>
  </si>
  <si>
    <t>Infiniti,Nissan применяемость: крылья, молдинги</t>
  </si>
  <si>
    <t>Lexus,Subaru,Toyota применяемость: подкрылки, защита, бампер, крылья</t>
  </si>
  <si>
    <t>(комплект 10шт) Lexus,Subaru,Toyota применяемость: подкрылки, защита, бампер, крылья</t>
  </si>
  <si>
    <t>Acura,Honda применяемость: двери - уплотнитель, капот, кузов - уплотнитель, подкапотное пространство</t>
  </si>
  <si>
    <t>(комплект 10шт) Acura,Honda применяемость: двери - уплотнитель, капот, кузов - уплотнитель, подкапотное пространство</t>
  </si>
  <si>
    <t>Subaru применяемость: капот, кузов - уплотнитель, подкапотное пространство</t>
  </si>
  <si>
    <t>Subaru применяемость: молдинги, пороги</t>
  </si>
  <si>
    <t>Mazda применяемость: внутренняя отделка - двери</t>
  </si>
  <si>
    <t>MERCEDES применяемость: бампер, подкрылок</t>
  </si>
  <si>
    <t>Ford применяемость: кузов, уплотнитель</t>
  </si>
  <si>
    <t>Hyundai,Kia применяемость: универсальная, подкрылки, защита, отделка багажника, внутренняя отделка - двери, внутренняя отделка, потолок, отделка багажника, бампер, дверь, крылья, молдинги</t>
  </si>
  <si>
    <t>Hyundai,Kia применяемость: внутренняя отделка, багажник, двери</t>
  </si>
  <si>
    <t>Hyundai,Kia применяемость: кузов, уплотнитель</t>
  </si>
  <si>
    <t>Hyundai,Kia применяемость: пороги, уплотнитель</t>
  </si>
  <si>
    <t>GM применяемость: закладная гайка</t>
  </si>
  <si>
    <t>TOYOTA применяемость: накладка порога, молдинг</t>
  </si>
  <si>
    <t>Ford применяемость: топливный шланг, фиксатор</t>
  </si>
  <si>
    <t>(комплект 10шт) Ford применяемость: топливный шланг, фиксатор</t>
  </si>
  <si>
    <t>Ford применяемость: пороги, уплотнитель</t>
  </si>
  <si>
    <t>(комплект 10шт) HONDA применяемость: дверной уплотнитель</t>
  </si>
  <si>
    <t>Lexus,Toyota применяемость: кузов - уплотнитель</t>
  </si>
  <si>
    <t>Ford применяемость: молдинги</t>
  </si>
  <si>
    <t>Acura,Honda применяемость: внутренняя отделка, двери</t>
  </si>
  <si>
    <t>AlfaRomeo,Fiat,Lancia применяемость: внутренняя отделка, кузов - уплотнитель</t>
  </si>
  <si>
    <t>Citroen,Peugeot,Renault применяемость: внутренняя отделка, двери</t>
  </si>
  <si>
    <t>(упаковка 100шт) Citroen,Peugeot,Renault применяемость: внутренняя отделка, двери</t>
  </si>
  <si>
    <t>(комплект 10шт) Citroen,Peugeot,Renault применяемость: внутренняя отделка, двери</t>
  </si>
  <si>
    <t>(комплект 10шт) RENAULT применяемость: фиксатор накладки порога</t>
  </si>
  <si>
    <t>MITSUBISHI применяемость: фиксатор распорный бампер</t>
  </si>
  <si>
    <t>Subaru применяемость: капот</t>
  </si>
  <si>
    <t>GM применяемость: внутренняя отделка, двери</t>
  </si>
  <si>
    <t>HONDA применяемость: обшивка бампера, радиатор</t>
  </si>
  <si>
    <t>Acura,Honda применяемость: внутренняя отделка, багажник</t>
  </si>
  <si>
    <t>Lexus,Mazda,Toyota применяемость: бампер, крылья</t>
  </si>
  <si>
    <t>(комплект 10шт) Lexus,Mazda,Toyota применяемость: бампер, крылья</t>
  </si>
  <si>
    <t>Infiniti,Nissan применяемость: решётка радиатора</t>
  </si>
  <si>
    <t>(комплект 10шт) Infiniti,Nissan применяемость: решётка радиатора</t>
  </si>
  <si>
    <t>Jeep применяемость: внутренняя отделка, двери</t>
  </si>
  <si>
    <t>Ford применяемость: крылья, молдинги, пороги</t>
  </si>
  <si>
    <t>(комплект 10шт) Hyundai,Kia применяемость: накладка порогов</t>
  </si>
  <si>
    <t>Hyundai,Kia применяемость: молдинги, крылья, пороги</t>
  </si>
  <si>
    <t>Hyundai, Kia применяемость: молдинг кузова</t>
  </si>
  <si>
    <t>Hyundai,Kia применяемость: освещение</t>
  </si>
  <si>
    <t>Nissan применяемость: скоба - гайка</t>
  </si>
  <si>
    <t>Nissan применяемость: молдинг кузова</t>
  </si>
  <si>
    <t>MAZDA применяемость: скоба - гайка</t>
  </si>
  <si>
    <t>MAZDA применяемость: нажимная, распорная, обивка салона</t>
  </si>
  <si>
    <t>(комплект 10шт) MAZDA применяемость: нажимная, распорная, обивка салона</t>
  </si>
  <si>
    <t>Acura,Honda применяемость: двери - уплотнитель, обшивка</t>
  </si>
  <si>
    <t>Hyundai,Kia применяемость: бампер, освещение</t>
  </si>
  <si>
    <t>(комплект 10шт) Chevrolet,Daewoo,GM,Opel применяемость: дверной замок</t>
  </si>
  <si>
    <t>Hyundai, Kia применяемость: фиксатор панели бампера</t>
  </si>
  <si>
    <t>Hyundai, Kia применяемость: молдинг, накладка на порог</t>
  </si>
  <si>
    <t>(комплект 10шт) Hyundai, Kia применяемость: молдинг, накладка на порог</t>
  </si>
  <si>
    <t>(комплект 10шт) Ford применяемость: молдинги</t>
  </si>
  <si>
    <t>Hyundai,Kia применяемость: внутренняя отделка, дверь - панель</t>
  </si>
  <si>
    <t>Hyundai,Kia применяемость: бампер, фиксатор</t>
  </si>
  <si>
    <t>(комплект 10шт) Hyundai,Kia применяемость: бампер, фиксатор</t>
  </si>
  <si>
    <t>(комплект 10шт) Hyundai, Kia применяемость: молдинг кузова</t>
  </si>
  <si>
    <t>Hyundai,Kia применяемость: фиксатор, кузов</t>
  </si>
  <si>
    <t>Audi,Seat,Skoda,Volkswagen применяемость: коврики</t>
  </si>
  <si>
    <t>TOYOTA применяемость: защита двигателя</t>
  </si>
  <si>
    <t>TOYOTA применяемость: нажимная, распорная, подкрылок, защита</t>
  </si>
  <si>
    <t>Honda применяемость: порог</t>
  </si>
  <si>
    <t>Acura,Honda применяемость: подкапотное пространство - фиксатор</t>
  </si>
  <si>
    <t>(комплект 10шт) Renault применяемость: обшивка, двери, фиксатор, уплотнитель</t>
  </si>
  <si>
    <t>Ford применяемость: подкапотное пространство, уплотнитель</t>
  </si>
  <si>
    <t>Audi,Seat,Skoda,Volkswagen применяемость: багажник, отделка, заглушка</t>
  </si>
  <si>
    <t>VAG применяемость: пружинный зажим</t>
  </si>
  <si>
    <t>VAG применяемость: заклепка бампер</t>
  </si>
  <si>
    <t>Opel применяемость: крепление обшивки задней двери</t>
  </si>
  <si>
    <t>Mazda применяемость: внутренняя отделка, дверь - панель</t>
  </si>
  <si>
    <t>VAG применяемость: заклепка распорная</t>
  </si>
  <si>
    <t>(комплект 10шт) Nissan применяемость: обшивка двери</t>
  </si>
  <si>
    <t>(комплект 10шт) Nissan применяемость: заглушка</t>
  </si>
  <si>
    <t>TOYOTA применяемость: скоба - гайка</t>
  </si>
  <si>
    <t>(комплект 10шт) TOYOTA применяемость: скоба - гайка</t>
  </si>
  <si>
    <t>TOYOTA применяемость: заклепка лючка бензобака</t>
  </si>
  <si>
    <t>(упаковка 100шт) TOYOTA применяемость: заклепка лючка бензобака</t>
  </si>
  <si>
    <t>(комплект 10шт) TOYOTA применяемость: заклепка лючка бензобака</t>
  </si>
  <si>
    <t>Различные марки применяемость: металлические болты винты</t>
  </si>
  <si>
    <t>(комплект 10шт) Различные марки применяемость: металлические болты винты</t>
  </si>
  <si>
    <t>(комплект 10шт) Различные марки применяемость: металлические зажимы, скобы</t>
  </si>
  <si>
    <t>(комплект 10шт) Acura,Honda,Lexus,Toyota применяемость: металлические зажимы, скобы</t>
  </si>
  <si>
    <t>(комплект 10шт) FORD применяемость: скоба - гайка под саморез</t>
  </si>
  <si>
    <t>Mazda применяемость: металлические болты винты</t>
  </si>
  <si>
    <t>Fiat применяемость: скоба - гайка под саморез</t>
  </si>
  <si>
    <t>Audi, Seat, Skoda, Volkswagen применяемость: моторный отсек, защита</t>
  </si>
  <si>
    <t>(комплект 10шт) Audi, Seat, Skoda, Volkswagen применяемость: моторный отсек, защита</t>
  </si>
  <si>
    <t>(комплект 10шт) BMW применяемость: капот, багажник, фиксатор</t>
  </si>
  <si>
    <t>MERCEDES применяемость: дверь внутренняя отделка</t>
  </si>
  <si>
    <t>BMW применяемость: обшивки двери (серая) BMW: 5 F07GT/10/11/18, 6 F06GC/12/13, 7 F01/02/F04 Hyb, X5 E70</t>
  </si>
  <si>
    <t>Audi, Seat, Skoda, Volkswagen применяемость: крыло, крепление</t>
  </si>
  <si>
    <t>BMW применяемость: багажник, отделка</t>
  </si>
  <si>
    <t>BMW применяемость: отделка, бампер, подкрылок</t>
  </si>
  <si>
    <t>Renault применяемость: cаморез (пистон) крепления подкрылков с шайбой</t>
  </si>
  <si>
    <t>(комплект 10шт) Renault применяемость: cаморез (пистон) крепления подкрылков с шайбой</t>
  </si>
  <si>
    <t>MERCEDES применяемость: кузов - пороги, решетки, подкрылки, бампер</t>
  </si>
  <si>
    <t>BMW применяемость: внутренняя отделка - багажник</t>
  </si>
  <si>
    <t>Nissan применяемость: салон - внутренняя отделка</t>
  </si>
  <si>
    <t>Nissan применяемость: кузов - уплотнители</t>
  </si>
  <si>
    <t>Suzuki применяемость: кузов - молдинги, пороги</t>
  </si>
  <si>
    <t>Toyota применяемость: универсальный</t>
  </si>
  <si>
    <t>(комплект 10шт) Toyota применяемость: универсальный</t>
  </si>
  <si>
    <t>Ford применяемость: универсальный</t>
  </si>
  <si>
    <t>Audi,Seat,Skoda,Volkswagen применяемость: салон - внутренняя отделка</t>
  </si>
  <si>
    <t>BMW применяемость: дверь - внутренняя отделка</t>
  </si>
  <si>
    <t>BMW применяемость: салон - внутренняя отделка</t>
  </si>
  <si>
    <t>(комплект 10шт) Nissan применяемость: кузов - прочее</t>
  </si>
  <si>
    <t>BMW применяемость: кузов - бампер, порог, защита</t>
  </si>
  <si>
    <t>BMW применяемость: кузов - бампер, порог, защита, молдинг</t>
  </si>
  <si>
    <t>Renault применяемость: кузов - бампер, защита</t>
  </si>
  <si>
    <t>(комплект 10шт) Nissan применяемость: кузов - бампер, подкрылки, защита, салон - приборная панель, внутренняя отделка</t>
  </si>
  <si>
    <t>Renault применяемость: кузов - молдинг, порог, салон - внутренняя отделка</t>
  </si>
  <si>
    <t>(комплект 10шт) GM применяемость: Кузов - бампер, днище, крылья</t>
  </si>
  <si>
    <t>Nissan применяемоть: кузов - прочее</t>
  </si>
  <si>
    <t>BMW применяемость: кузов - бампер, подкрылок, защита</t>
  </si>
  <si>
    <t>(комплект 10шт) BMW применяемость: кузов - бампер, подкрылок, защита</t>
  </si>
  <si>
    <t>BMW применяемость: капот - тепло шумоизоляция</t>
  </si>
  <si>
    <t>BMW применяемость: кузов - бампер, решетка</t>
  </si>
  <si>
    <t>(комплект 10шт) BMW применяемость: кузов - бампер, решетка</t>
  </si>
  <si>
    <t>BMW применяемость: багажник - внутренняя отделка</t>
  </si>
  <si>
    <t>BMW применяемость: багажник - внутренняя отделка, бампер, салон</t>
  </si>
  <si>
    <t>BMW применяемость: дверь - внутренняя отделка, порог, молдинг</t>
  </si>
  <si>
    <t>BMW применяемость: моторный отсек - защита</t>
  </si>
  <si>
    <t>Audi,Seat,Skoda,Volkswagen применяемость: зажим металлический пластинчатая 4.8 mm салон - внутренняя отделка, приборная панель, кузов - прочее</t>
  </si>
  <si>
    <t>Audi,Seat,Skoda,Volkswagen применяемость: винт с полукруглой головкой с внутренним шестигранником, M5X16</t>
  </si>
  <si>
    <t>(комплект 10шт) Audi,Seat,Skoda,Volkswagen применяемость: универсальный</t>
  </si>
  <si>
    <t>(комплект 10шт) Audi,Seat,Skoda,Volkswagen применяемость: винт, М4Х12</t>
  </si>
  <si>
    <t>Audi,Seat,Skoda,Volkswagen применяемость: саморез TORX 4.2х16</t>
  </si>
  <si>
    <t>(комплект 10шт) Audi,Seat,Skoda,Volkswagen применяемость: саморез TORX 4.2х16</t>
  </si>
  <si>
    <t>(комплект 10шт) Audi,Seat,Skoda,Volkswagen применяемость: саморез с внутренним torx</t>
  </si>
  <si>
    <t>Audi,Seat,Skoda,Volkswagen применяемость: саморез с внутренним torx</t>
  </si>
  <si>
    <t>Audi,Seat,Skoda,Volkswagen применяемость: саморез 5X16</t>
  </si>
  <si>
    <t>(комплект 10шт) Audi,Seat,Skoda,Volkswagen применяемость: саморез 5X16</t>
  </si>
  <si>
    <t>Audi,Seat,Skoda,Volkswagen применяемость: винт м5х14,5 torx</t>
  </si>
  <si>
    <t>Audi,Seat,Skoda,Volkswagen применяемость: винт м6х16 torx</t>
  </si>
  <si>
    <t>Audi,Seat,Skoda,Volkswagen применяемость: гайка, вставная</t>
  </si>
  <si>
    <t>Audi,Seat,Skoda,Volkswagen применяемость: болт М5Х12мм</t>
  </si>
  <si>
    <t>Hyundai применяемость: винт с широкой головкой 6,3x25x16</t>
  </si>
  <si>
    <t>(комплект 10шт) Hyundai применяемость: винт с широкой головкой 6,3x25x16</t>
  </si>
  <si>
    <t>(комплект 10шт) Audi, Seat, Skoda, Volkswagen применяемость: металлические зажимы/скобы</t>
  </si>
  <si>
    <t>FORD применяемость: винт, 4.2Х22мм</t>
  </si>
  <si>
    <t>(комплект 10шт) FORD применяемость: винт, 4.2Х22мм</t>
  </si>
  <si>
    <t>Audi,Seat,Skoda,Volkswagen применяемость: Винт M4.8X16</t>
  </si>
  <si>
    <t>(комплект 10шт) Audi,Seat,Skoda,Volkswagen применяемость: Винт M4.8X16</t>
  </si>
  <si>
    <t>Nissan применяемость: универсальный</t>
  </si>
  <si>
    <t>Toyota применяемость: прокладка сливной пробки заднего моста</t>
  </si>
  <si>
    <t>(комплект 10шт) Toyota применяемость: прокладка сливной пробки заднего моста</t>
  </si>
  <si>
    <t>Toyota применяемость: 12х1.25мм 1ZZ/1NZ/2NZ/2AZ/1MZ/3S/1HD</t>
  </si>
  <si>
    <t>GM применяемость: фиксатор обшивки двери</t>
  </si>
  <si>
    <t>применяемость: пластмассовая (серая) mercedes-benz</t>
  </si>
  <si>
    <t>GM применяемость: фиксатор накладки крыла</t>
  </si>
  <si>
    <t>AUDI \ SEAT \ SKODA \ VW применяемость: гайка закладная металическая 5x16.5x11</t>
  </si>
  <si>
    <t>(комплект 10шт) AUDI \ SEAT \ SKODA \ VW применяемость: гайка закладная металическая 5x16.5x11</t>
  </si>
  <si>
    <t>(комплект 10шт) Audi,Seat,Skoda,Volkswagen применяемость: саморез по металлу,</t>
  </si>
  <si>
    <t>Audi,Seat,Skoda,Volkswagen применяемость: хомут для связывания проводов 4,6х190</t>
  </si>
  <si>
    <t>Audi,Seat,Skoda,Volkswagen применяемость: клипса крепления накладки порога, обшивки</t>
  </si>
  <si>
    <t>(комплект 10шт) Audi,Seat,Skoda,Volkswagen применяемость: клипса обшивки внутр.универсальная</t>
  </si>
  <si>
    <t>Audi,Seat,Skoda,Volkswagen применяемость: винт самонарез. с внутр. torx 5x16</t>
  </si>
  <si>
    <t>Audi,Seat,Skoda,Volkswagen применяемость: винт с плоской головкой и внутренним torx</t>
  </si>
  <si>
    <t>GM применяемость: крепление подкрылка</t>
  </si>
  <si>
    <t>(комплект 10шт) GM применяемость: крепление подкрылка</t>
  </si>
  <si>
    <t>GM применяемость: фиксатор кожуха топливного бака</t>
  </si>
  <si>
    <t>GM применяемость: фиксатор внутренней панели двери</t>
  </si>
  <si>
    <t>Renault применяемость: гайка плоск диам. 4.2 мм</t>
  </si>
  <si>
    <t>Renault применяемость: крепление, обшивки салона, порога, молдинга</t>
  </si>
  <si>
    <t>Mercedes применяемость: заглушка панели кузова</t>
  </si>
  <si>
    <t>(комплект 10шт) Nissan применяемость: заглушка панели кузова</t>
  </si>
  <si>
    <t>Mercedes применяемость: заглушка багажного отделения</t>
  </si>
  <si>
    <t>Audi,Seat,Skoda,Volkswagen применяемость: 0</t>
  </si>
  <si>
    <t>(комплект 10шт) Audi,Seat,Skoda,Volkswagen применяемость: 0</t>
  </si>
  <si>
    <t>(комплект 10шт) ввинчивающаяся (черная) BMW \ MINI</t>
  </si>
  <si>
    <t>применяемость: клипса крепления переднего брызговика</t>
  </si>
  <si>
    <t>Nissan применяемость: клипса крепления обшивки двери багажника</t>
  </si>
  <si>
    <t>TOYOTA применяемость: накладка порога, обшивка двери</t>
  </si>
  <si>
    <t>GM применяемость: подкрылок</t>
  </si>
  <si>
    <t>Jaguar применяемость: уплотнитель</t>
  </si>
  <si>
    <t>(комплект 10шт) Infiniti,Nissan применяемость: брызговики, подкрылок, крылья</t>
  </si>
  <si>
    <t>BMW, Mini Cooper применяемость: брызговики, подкрылок, внутренняя отделка, молдинги, кузов - пороги</t>
  </si>
  <si>
    <t>HYUNDAI/KIA применяемость: Винт-саморез D=12mm</t>
  </si>
  <si>
    <t>Acura, Honda,Mitsubishi применяемость: уплотнитель</t>
  </si>
  <si>
    <t>(комплект 10шт) Toyota применяемость: защелки уплонителей дверей (с прокладкой)</t>
  </si>
  <si>
    <t>Toyota применяемость: обшивка двери (с прокладкой)</t>
  </si>
  <si>
    <t>Mercedes применяемость: Используется для крепления молдинга</t>
  </si>
  <si>
    <t>TOYOTA применяемость: молдинг двери</t>
  </si>
  <si>
    <t>(комплект 10шт) Chevrolet, Daewoo, GM, Lexus, Suzuki, Toyota применяемость: клипса + прокладка, внутренняя отделка, дверь, универсальная</t>
  </si>
  <si>
    <t>Fiat применяемость: крепление обшивки</t>
  </si>
  <si>
    <t>Lexus, Toyota применяемость: внутренняя отделка, багажник</t>
  </si>
  <si>
    <t>(комплект 10шт) Iveco применяемость: молдинг</t>
  </si>
  <si>
    <t>Land Rover применяемость: Крепление обшивки двери</t>
  </si>
  <si>
    <t>Toyota применяемость: пистон (клип крепления накладок порогов)</t>
  </si>
  <si>
    <t>Audi, Seat, Skoda, Volkswagen применяемость: брызговики, предохранительные приспособления, внутренняя отделка</t>
  </si>
  <si>
    <t>MERCEDES-BENZ применяемость: обшивка салона, багажника</t>
  </si>
  <si>
    <t>Lexus,Toyota применяемость: двери, уплотнитель</t>
  </si>
  <si>
    <t>(комплект 10шт) Toyota применяемость: защита (различная)</t>
  </si>
  <si>
    <t>Audi,Seat,Skoda,Volkswagen применяемость: шумоизоляция капота</t>
  </si>
  <si>
    <t>(комплект 10шт) Audi,Seat,Skoda,Volkswagen применяемость: шумоизоляция капота</t>
  </si>
  <si>
    <t>применяемость: фиксатор уплотителя двери</t>
  </si>
  <si>
    <t>Toyota применяемость: саморез крепления защиты</t>
  </si>
  <si>
    <t>(комплект 10шт) Toyota применяемость: саморез крепления защиты</t>
  </si>
  <si>
    <t>FORD применяемость: крепление порога</t>
  </si>
  <si>
    <t>GM применяемость: скоба зажим</t>
  </si>
  <si>
    <t>Mercedes применяемость: боковая панель обшивка багажника</t>
  </si>
  <si>
    <t>Chrysler Применяемость: Пистон молдинга D=38.2x11.9, T=23.0x12.5, F=11.3, H=20.7</t>
  </si>
  <si>
    <t>BMW Применяемость: Держатель бампера T=15.0, F=6.0, L=23.0</t>
  </si>
  <si>
    <t>Ford Acura Honda Mazda Применяемость: Хомут проводки 7.9</t>
  </si>
  <si>
    <t>(комплект 10шт) Ford Acura Honda Mazda Применяемость: Хомут проводки 7.9x205</t>
  </si>
  <si>
    <t>Применяемость: Пистон молдинга Lexus Toyota D=8.0, T=18.5, H=22.5, F=10.5x7.1</t>
  </si>
  <si>
    <t>Применяемость: Пистон молдинга Lexus Toyota D=8.6, T=12.0x11.4, F=10.9x7.2, H=30.6</t>
  </si>
  <si>
    <t>OPEL Применяемость: Держатель внутренней отделки (панель приборов - торпеда)</t>
  </si>
  <si>
    <t>Audi,VW Применяемость: Пистон молдинга</t>
  </si>
  <si>
    <t>(комплект 10шт) Audi,VW Применяемость: Пистон молдинга</t>
  </si>
  <si>
    <t>BMW Применяемость: Держатель Кузов (двери), Кузов (уплотнители</t>
  </si>
  <si>
    <t>(комплект 10шт) BMW Применяемость: Держатель Кузов (двери), Кузов (уплотнители</t>
  </si>
  <si>
    <t>Mitsubishi Hyundai Применяемость: Втулка</t>
  </si>
  <si>
    <t>Применяемость: Держатель упора капота d6.8</t>
  </si>
  <si>
    <t>(комплект 10шт) Mercedes Применяемость: Клипса внутренней обшивки Mercedes D=13.9, T=18.5, H=18.1, F=8.4</t>
  </si>
  <si>
    <t>VW Mercedes Применяемость: Пистон молдинга</t>
  </si>
  <si>
    <t>(комплект 10шт) VW Mercedes Применяемость: Пистон молдинга</t>
  </si>
  <si>
    <t>VW Применяемость: Держатель обшивки T=15.0x10.0, H=21.0, F=5.0, D=10.0</t>
  </si>
  <si>
    <t>(комплект 10шт) BMW Применяемость: Пистон молдинга</t>
  </si>
  <si>
    <t>GM/ Cadillac/ Chevrolet/ Hummer/ Buick/ GMC Применяемость: Клипса молдинга крыла T=15.2x15.2, D=11.1x7.6, F=10.2, H=18.5</t>
  </si>
  <si>
    <t>Land Rover Применяемость: Держатель обшивки T=12.5, D=5.4, H=14.3, F=7.9</t>
  </si>
  <si>
    <t>Применяемость: Пистон крепления подкрылков универсальный T=20.0,D=5.1, F=8.5x8.5, H=18.6</t>
  </si>
  <si>
    <t>Hyundai Применяемость: Держатель под саморез T=10.0x7.5, D=2.9, F=5.4, H=14.0</t>
  </si>
  <si>
    <t>Chrysler Применяемость: Пистон распорный T=33.8, D=15.9, F=17.8, H=43.8</t>
  </si>
  <si>
    <t>Peugeot Применяемость: Клипса лобовое стекло</t>
  </si>
  <si>
    <t>Применяемость: Соединитель (двойник) 5.6x5.6mm</t>
  </si>
  <si>
    <t>Renault Opel Nissan Iveco Citroen Применяемость: Клипса молдинга</t>
  </si>
  <si>
    <t>Renault Fiat Dacia Применяемость: Клипса универсальная</t>
  </si>
  <si>
    <t>Применяемость: Клипса Toyota крепление подкрылок и бампера</t>
  </si>
  <si>
    <t>GM Применяемость: Клипса уплотнитель двери</t>
  </si>
  <si>
    <t>Ford Применяемость: Клипса крепление спойлера задней двери</t>
  </si>
  <si>
    <t>(комплект 10шт) Ford, Volkswagen Применяемость: Клипса крепление спойлера задней двери, крепления молдинга двери</t>
  </si>
  <si>
    <t>Audi Seat Skoda VW Применяемость: Скоба крепления обшивки багажника B=22.3, C=15.3, A=9.3</t>
  </si>
  <si>
    <t>(комплект 10шт) Audi Seat Skoda VW Применяемость: Скоба крепления обшивки багажника B=22.3, C=15.3, A=9.3</t>
  </si>
  <si>
    <t>Toyota Применяемость: Саморез 4.2x12mm</t>
  </si>
  <si>
    <t>Honda Nissan Toyota Применяемость: Саморез 5.1x26.1mm</t>
  </si>
  <si>
    <t>(комплект 10шт) Honda Nissan Toyota Применяемость: Саморез 5.1x26.1mm</t>
  </si>
  <si>
    <t>Применяемость: Саморез 6.1x27.6 универсальный</t>
  </si>
  <si>
    <t>BMW Применяемость: Скоба T=14.8, F=12.8, H=5.0</t>
  </si>
  <si>
    <t>Renault Opel Saab Применяемость: Скоба T=20.3, F=16.3, H=4.5</t>
  </si>
  <si>
    <t>Применяемость: Саморез 4.8x21.7mm универсальный</t>
  </si>
  <si>
    <t>Mercedes GM Применяемость: Болт C=20.0, D=9.8, B=23.7, A=5.9</t>
  </si>
  <si>
    <t>(комплект 10шт) Mercedes Применяемость: Саморез 4.7x24.5</t>
  </si>
  <si>
    <t>Mercedes Применяемость: Саморез 4.8x18.9</t>
  </si>
  <si>
    <t>(комплект 10шт) Mercedes Применяемость: Саморез 4.8x18.9</t>
  </si>
  <si>
    <t>Применяемость: Саморез 6x20.4mm универсальный</t>
  </si>
  <si>
    <t>Toyota Применяемость: Саморез 4.2x21.7mm</t>
  </si>
  <si>
    <t>(комплект 10шт) Toyota Применяемость: Саморез 4.2x21.7mm</t>
  </si>
  <si>
    <t>(комплект 10шт) BMW Audi Seat Skoda VW Peugeot Alfa Romeo Fiat Lancia Mercedes Применяемость: Скоба M5 T=21.2, F=15.2, H=5.4</t>
  </si>
  <si>
    <t>(комплект 10шт) Mercedes Применяемость: Скоба T=23.9, F=11.1, H=3.3</t>
  </si>
  <si>
    <t>VW Применяемость: Скоба под саморез T=17.3, F=11.2, H=3.9</t>
  </si>
  <si>
    <t>Применяемость: Скоба под саморез T=25.2, F=11.2, H=3.7 отверстие 3.8</t>
  </si>
  <si>
    <t>Применяемость: Скоба М8 F=13.8, T=25.5, H=7.0</t>
  </si>
  <si>
    <t>Lexus Toyota Применяемость: Саморез 5x22.8mm</t>
  </si>
  <si>
    <t>Применяемость: Саморез 4.9x18.5mm универсальный</t>
  </si>
  <si>
    <t>Применяемость: Саморез 5x15.4 универчальный</t>
  </si>
  <si>
    <t>Mitsubishi Применяемость: Саморез 4.9x14.4</t>
  </si>
  <si>
    <t>(комплект 10шт) Mitsubishi Применяемость: Саморез 4.9x14.4</t>
  </si>
  <si>
    <t>Mitsubishi Применяемость: Саморез 5.9x23.3</t>
  </si>
  <si>
    <t>Toyota Применяемость: Саморез 6x21.1mm</t>
  </si>
  <si>
    <t>(комплект 10шт) Toyota Применяемость: Саморез 6x21.1mm</t>
  </si>
  <si>
    <t>Honda Acura Audi VW Skoda Seat Применяемость: Саморез 4.8x22.5</t>
  </si>
  <si>
    <t>GM Применяемость: Болт T1=10.0, T2=24.0, F=5.8, L=22.0</t>
  </si>
  <si>
    <t>GM Применяемость: Саморез 6.2x25.7</t>
  </si>
  <si>
    <t>Применяемость: Саморез 6.2x18.9mm универсальный</t>
  </si>
  <si>
    <t>Audi VW Seat Skoda Применяемость: Болт для T1=13.0, F=7.9, L=16.0</t>
  </si>
  <si>
    <t>(комплект 10шт) Audi VW Seat Skoda Применяемость: Болт для T1=13.0, F=7.9, L=16.0</t>
  </si>
  <si>
    <t>Audi VW Применяемость: Скоба тормозного шланга T=27.6, F=17.1</t>
  </si>
  <si>
    <t>Скоба VW Audi Seat Skoda Применяемость: педали тормоза</t>
  </si>
  <si>
    <t>(комплект 10шт) Скоба VW Audi Seat Skoda Применяемость: педали тормоза</t>
  </si>
  <si>
    <t>VW Применяемость: Болт B=18.0, C=15.8, A=5.0</t>
  </si>
  <si>
    <t>(комплект 10шт) VW Применяемость: Болт B=18.0, C=15.8, A=5.0</t>
  </si>
  <si>
    <t>Audi VW Skoda Sea Применяемость: Саморез 5.2x24.2mm</t>
  </si>
  <si>
    <t>VW Применяемость: Саморез 5x23.1mm</t>
  </si>
  <si>
    <t>(комплект 10шт) VW Применяемость: Саморез 5x23.1mm</t>
  </si>
  <si>
    <t>Ford Применяемость: Саморез 4.9x24.5mm</t>
  </si>
  <si>
    <t>(комплект 10шт) Audi VW Skoda BMW Применяемость: Саморез 4.8x22mm</t>
  </si>
  <si>
    <t>BMW Применяемость: Скоба T=17.0, F=11.0,H=5.0, D=3.7</t>
  </si>
  <si>
    <t>(комплект 10шт) BMW Применяемость: Скоба T=17.0, F=11.0,H=5.0, D=3.7</t>
  </si>
  <si>
    <t>Audi Mercedes Применяемость: Комплект болт+гайкаD=13.0,B=35.1, C=23.8, A=8.0</t>
  </si>
  <si>
    <t>Применяемость: Скоба T=18.0, F=11.0, D=3.3</t>
  </si>
  <si>
    <t>Применяемость: Болт Шайба Гайка Винт T1=10.0x10.0, T2=0.0, F=5.9, L=24.0</t>
  </si>
  <si>
    <t>Применяемость: Саморез 4.8x18.7 универсальный</t>
  </si>
  <si>
    <t>Применяемость: Заклепка металл</t>
  </si>
  <si>
    <t>Применяемость: Заклепка алюмин</t>
  </si>
  <si>
    <t>Ford,GM Применяемость: Скоба под винт M8 T=33.1, F=17.0</t>
  </si>
  <si>
    <t>Toyota Применяемость: Скоба под саморез T=17.1,F=11.0, H=3.6</t>
  </si>
  <si>
    <t>Honda Применяемость: Гайка приемной трубы M10x1.25 медная</t>
  </si>
  <si>
    <t>(комплект 10шт) Honda Применяемость: Гайка приемной трубы M10x1.25 медная</t>
  </si>
  <si>
    <t>(комплект 10шт) GM Ford Применяемость: Скоба</t>
  </si>
  <si>
    <t>(комплект 10шт) Toyota Lexus Применяемость: Скоба универсальная M6</t>
  </si>
  <si>
    <t>Nissan Применяемость: Саморез 6.1x23.6</t>
  </si>
  <si>
    <t>(комплект 10шт) Nissan Infiniti Применяемость: Саморез 5.4x19.5</t>
  </si>
  <si>
    <t>Применяемость: Саморез 5.1x22.6 универсальный</t>
  </si>
  <si>
    <t>(комплект 10шт) Применяемость: Саморез 6.2x24.9mm Honda Nissan Toyota</t>
  </si>
  <si>
    <t>Применяемость: Скоба под саморез универсальная T=19.7, F=12.9, H=4.2</t>
  </si>
  <si>
    <t>Mercedes Применяемость: Клипса крепления переднего бампера, радиатора</t>
  </si>
  <si>
    <t>Honda Применяемость: Заглушка отверстий пола</t>
  </si>
  <si>
    <t>Mazda Применяемость: Втулка крепления эмблем</t>
  </si>
  <si>
    <t>Honda Применяемость: Клипса крепления фары</t>
  </si>
  <si>
    <t>Mazda Применяемость: Клипса крепления стойки капота</t>
  </si>
  <si>
    <t>Держатель защиты на двигателе T=15.7, H=26.7, F=8.7 Audi A4B5, A4 B6, A4 B7, A6 C4, A6 C5, A8 D2 / Seat Exeo / Skoda Superb 02- 08 / VW Passat B5</t>
  </si>
  <si>
    <t>(комплект 10шт) Держатель защиты на двигателе T=15.7, H=26.7, F=8.7 Audi A4B5, A4 B6, A4 B7, A6 C4, A6 C5, A8 D2 / Seat Exeo / Skoda Superb 02- 08</t>
  </si>
  <si>
    <t>Mazda Применяемость: Клипса уплотнителя двери</t>
  </si>
  <si>
    <t>Toyota Lexus Применяемость: Клипса крепления обшивки дверей, опоры заднего сиденья, воздуховода</t>
  </si>
  <si>
    <t>Fiat Применяемость: клипса крепления порогов</t>
  </si>
  <si>
    <t>Chrysler Применяемость: Клипса обшивки</t>
  </si>
  <si>
    <t>Ford применяемость: Клипса нажимная распорная универсальная</t>
  </si>
  <si>
    <t>VW Audi Seat Skoda Применяемость: Саморез 5.1x19mm</t>
  </si>
  <si>
    <t>(комплект 10шт) VW Audi Seat Skoda Применяемость: Саморез 5.1x19mm</t>
  </si>
  <si>
    <t>Hyundai Kia Применяемость: Саморез 5x17.3mm</t>
  </si>
  <si>
    <t>(комплект 10шт) Hyundai Kia Применяемость: Саморез 5x17.3mm</t>
  </si>
  <si>
    <t>Скоба бампера Hyundai Kia</t>
  </si>
  <si>
    <t>(комплект 10шт) Скоба бампера Hyundai Kia</t>
  </si>
  <si>
    <t>(комплект 10шт) Скоба VW Audi Seat Skoda</t>
  </si>
  <si>
    <t>Скоба VW Audi Применяемость: крепление порога, подкрылок, бампера, воздушного фильтра</t>
  </si>
  <si>
    <t>(упаковка 100шт) поворотный (черный) AUDI \ SEAT \ SKODA \ VW Применяемость: защита двигателя</t>
  </si>
  <si>
    <t>(комплект 10шт) поворотный (черный) AUDI \ SEAT \ SKODA \ VW Применяемость: защита двигателя</t>
  </si>
  <si>
    <t>(комплект 10шт) поворотный (серый) AUDI \ SEAT \ SKODA \ VW Применяемость: защита двигателя</t>
  </si>
  <si>
    <t>Mitsubishi применяемость: скоба зажимная, проставка переднего бампера</t>
  </si>
  <si>
    <t>Renault применяемость: крепление молдинга Renault Megane, Laguna</t>
  </si>
  <si>
    <t>Seat / Skoda / VW / Audi применяемость: Клипса обшивки двери, утеплителя капота</t>
  </si>
  <si>
    <t>HONDA применяемость: защелкивающийся фитинг</t>
  </si>
  <si>
    <t>MERCEDES применяемость: Гайка пластиковая крепления зашиты днища кузова, М4,8</t>
  </si>
  <si>
    <t>Fiat Chrysler для крепления внутренних стоек, накладки порогов, боковых порогов, крыльев, подкрылок, бампера, решетки радиатора, панелей пола</t>
  </si>
  <si>
    <t>ToyotaAVALON, C-HR, Corolla iM, RAV 4, YARIS Используется для крепления накладки бампера, заднего фонаря</t>
  </si>
  <si>
    <t>GREAT WALL с уплотнителемиспользуется для крепления обшивки двери</t>
  </si>
  <si>
    <t>GREAT WALL Используется для крепления молдинга, аро</t>
  </si>
  <si>
    <t>GREAT WALL Используется для крепления обшивки двери</t>
  </si>
  <si>
    <t>GREAT WALL Используется для крепления дверных панелей</t>
  </si>
  <si>
    <t>LAND ROVER Используется длякрепления надколесных арок, переднего и заднего бампера</t>
  </si>
  <si>
    <t>VOLVO Используется для креплениярасширителя арки колес</t>
  </si>
  <si>
    <t>ToyotaCamry, Corolla, Venza Применяется длякрепления накладки крыла</t>
  </si>
  <si>
    <t>ToyotaCamry Используется для крепления подкрылков</t>
  </si>
  <si>
    <t>Mitsubishi Grandis Используется для крепления подкапотного пространства, молдинга крыши</t>
  </si>
  <si>
    <t>Mazda Применяется для крепления подкрылка</t>
  </si>
  <si>
    <t>Jeep Commander Jeep Grand Cheroke Используется для крепленияспойлера переднего бампер</t>
  </si>
  <si>
    <t>Прокладка сливной пробки 22x14x2 HONDA</t>
  </si>
  <si>
    <t>(комплект 10шт) Используется для крепления бампера, крыла, заднего фонаря</t>
  </si>
  <si>
    <t>Audi Применяется длякрепления колесной арки и накладки порога</t>
  </si>
  <si>
    <t>Audi Seat Volkswagen Используется для крепления торпеды, заднего бампера, колесных арок, центральной консоли</t>
  </si>
  <si>
    <t>Audi Seat Volkswagen Skoda Применяется для крепления переднего бампера, кронштейна передней панели, фары с внутренним TORX</t>
  </si>
  <si>
    <t>Прокл,сливной пробки TOYOTA AVENSIS/COROLLA/YARIS 1,3/1,5/1,6/1,8 mot,1AZ/1FZ/2C/2E/4A 1995=&gt;</t>
  </si>
  <si>
    <t>BMW применяемость: теплоизоляция</t>
  </si>
  <si>
    <t>(комплект 10шт) Винт защиты двигателя, крепления бампера</t>
  </si>
  <si>
    <t>BMW Используется для крепления переднего бампера, воздуховода, электрической системы двигател</t>
  </si>
  <si>
    <t>BMW Болт с головкой торкс м6х16</t>
  </si>
  <si>
    <t>Chrysler Применяемость: обшивка двери</t>
  </si>
  <si>
    <t>Jeep Пименяемость: заглушка в полу</t>
  </si>
  <si>
    <t>Jeep Пименяемость: крыло кузова</t>
  </si>
  <si>
    <t>VW, Mercedes Применяемость: крепление молдинга</t>
  </si>
  <si>
    <t>Honda Пименяемость: обивка салона</t>
  </si>
  <si>
    <t>Toyota Пименяемость: крепление молдинга стекла</t>
  </si>
  <si>
    <t>Honda Применяемость: подкрылок, накладка порога</t>
  </si>
  <si>
    <t>VW Пименяемость: обивка салона</t>
  </si>
  <si>
    <t>VW, Audi Применяемость: пластина закладная под саморез, бампер</t>
  </si>
  <si>
    <t>BMW Шайба самонарезающего болта</t>
  </si>
  <si>
    <t>(комплект 10шт) Peugeot Citroen Применяемость Болт 6x17mm под TORX крепления</t>
  </si>
  <si>
    <t>HondaПрименяемость винт нарезной 5X20</t>
  </si>
  <si>
    <t>Honda применяемость: ЗАГЛУШКА 11MM</t>
  </si>
  <si>
    <t>Honda применяемость: универсальная</t>
  </si>
  <si>
    <t>Toyota применяемость: защита картера</t>
  </si>
  <si>
    <t>Mazda применяемость: крепление накладок кузова Mazda CX-5</t>
  </si>
  <si>
    <t>Toyota применяемость крыло кузова</t>
  </si>
  <si>
    <t>Land rover применяемость: Фиксатор крепления пластиковой заглушки буксировочной петли бампера скоба для штифта поворотного</t>
  </si>
  <si>
    <t>BMW применяемость панель лобового стекла</t>
  </si>
  <si>
    <t>VW применяемость: пружинный зажим</t>
  </si>
  <si>
    <t>Ford применяемость молдинга ветрового стекла</t>
  </si>
  <si>
    <t>GM применяемость m4.2x1.41x10.5.5x22,</t>
  </si>
  <si>
    <t>BMW применяемость: Клипса молдинга Е34</t>
  </si>
  <si>
    <t>VW применяемость: крепление, подкрылка</t>
  </si>
  <si>
    <t>BMW применяемость: крепление молдингов порога</t>
  </si>
  <si>
    <t>Mercedes применяемость: Крепление молдинга кузова</t>
  </si>
  <si>
    <t>Mercedes W211, C219, W221 применяемость: Крепеж накладки порога</t>
  </si>
  <si>
    <t>Ford применяемость: фиксатор панели приборов</t>
  </si>
  <si>
    <t>Iveco применяемость, клипса молдинга стекла</t>
  </si>
  <si>
    <t>BMW применяемость: Винт резьбовой теплоизоляции TS5х20 5 F07GT/10/11, 6 F06GC/12/13, 7 F01/02/04 Hyb, X3 F25, X5 F15, X6 F16</t>
  </si>
  <si>
    <t>KIA Ceed/Sportage/Rio применяемость: крепление брызговика</t>
  </si>
  <si>
    <t>Peugeot применяемость: универсальный, под ключ M16*18</t>
  </si>
  <si>
    <t>TOYOTA HILUX (2005-2015) применяемость: Клипса крепления подкрылка</t>
  </si>
  <si>
    <t>BMW применяемость, крепление молдинга порога</t>
  </si>
  <si>
    <t xml:space="preserve">VW применяемость: Клипса уплотнителя двери </t>
  </si>
  <si>
    <t>VW применяемость: Клипса пластмассовая пружинный уплотнителя двери</t>
  </si>
  <si>
    <t>Mercedes применяемость: фиксатор молдинга переднего крыла</t>
  </si>
  <si>
    <t>BMW применяемость: закладная универсальная</t>
  </si>
  <si>
    <t>Ford применяемость: фиксатор молдингов</t>
  </si>
  <si>
    <t>BMW применяемость Клипса накладки порога</t>
  </si>
  <si>
    <t>VW применяемость: Зажим пружинный уплотнителя двери</t>
  </si>
  <si>
    <t>VW применяемость: дверная обшивка</t>
  </si>
  <si>
    <t>Mercedes применяемость: крепление обшивки двери</t>
  </si>
  <si>
    <t>Toyota применение: крепление обшивки двери</t>
  </si>
  <si>
    <t>Land Rover применяемость: подкрылок, молдинг</t>
  </si>
  <si>
    <t>Nissan, Renault применяемость: крепление бампера переднего</t>
  </si>
  <si>
    <t>Volvo применяемость: Заклёпка T = 12 d = 5 x 20 особая алюминиевая (надколёсные дуги)</t>
  </si>
  <si>
    <t>0155309321,MR328954</t>
  </si>
  <si>
    <t>0155309321,MR328954,MR598954</t>
  </si>
  <si>
    <t>4774958010,4774908010*</t>
  </si>
  <si>
    <t>5216116010,5216102020,5216144010O,521610K040,5216102030</t>
  </si>
  <si>
    <t>5216116010,5216102020,5216144010O,521610K040,5216102030, 94858560</t>
  </si>
  <si>
    <t>5345290351</t>
  </si>
  <si>
    <t>6686001W01,94051993,MB344737,MB406893</t>
  </si>
  <si>
    <t>7539735010,7539535070</t>
  </si>
  <si>
    <t>9018906006,909300052,94019FA050</t>
  </si>
  <si>
    <t>9018906013</t>
  </si>
  <si>
    <t>9018906104</t>
  </si>
  <si>
    <t>5387922010</t>
  </si>
  <si>
    <t>5387914010A,5387914020,LA0156135,94841226,5387922030</t>
  </si>
  <si>
    <t>9046707138</t>
  </si>
  <si>
    <t>0155303101</t>
  </si>
  <si>
    <t>90505SL0003,94852368,MB888869,9046708155</t>
  </si>
  <si>
    <t>9046706017,20426301,90657SA5003,0155305761,96050KA140,09409073185ES,992650625</t>
  </si>
  <si>
    <t>9046707044</t>
  </si>
  <si>
    <t>90672SA0003,90672SA00030,992891053</t>
  </si>
  <si>
    <t>9046710107</t>
  </si>
  <si>
    <t>9046707211</t>
  </si>
  <si>
    <t>BC1D56145</t>
  </si>
  <si>
    <t>15153415</t>
  </si>
  <si>
    <t>91518S10003</t>
  </si>
  <si>
    <t>9046709166</t>
  </si>
  <si>
    <t>GA5R56392</t>
  </si>
  <si>
    <t>0155309311</t>
  </si>
  <si>
    <t>91560SZ3003</t>
  </si>
  <si>
    <t>7586730120</t>
  </si>
  <si>
    <t>9046709185,53Z1607003,53Z1607004</t>
  </si>
  <si>
    <t>87702H1000</t>
  </si>
  <si>
    <t>9046709006</t>
  </si>
  <si>
    <t>0155306721</t>
  </si>
  <si>
    <t>9046707166,MU000262,6822NK*</t>
  </si>
  <si>
    <t>91512SM4003</t>
  </si>
  <si>
    <t>21075686,11561878,F3LY14570B,015530192U*</t>
  </si>
  <si>
    <t>21075686,11561878,F3LY14570B,015530192U*，90653HC4900，F3LB14K056AA，6504555，68365015AA</t>
  </si>
  <si>
    <t>7549535010</t>
  </si>
  <si>
    <t>9046708004,9046708011,9008046010*,94842841,94849113</t>
  </si>
  <si>
    <t>14019205,14019206,34201621,16514113,6504090</t>
  </si>
  <si>
    <t>9046709050,9046709118,90467A0003</t>
  </si>
  <si>
    <t>9046709050,9046709118,90467A0003,88970747,94858509,8402013S08*</t>
  </si>
  <si>
    <t>90675SB3003,F0156964,6387695596</t>
  </si>
  <si>
    <t>88970767,9046710183,909130043</t>
  </si>
  <si>
    <t>91501S1K003</t>
  </si>
  <si>
    <t>91502SN4000,91502SM4000,8659035000</t>
  </si>
  <si>
    <t>91504SM4000</t>
  </si>
  <si>
    <t>90505SM4003</t>
  </si>
  <si>
    <t>91503SZ3003,909140054,'09640031</t>
  </si>
  <si>
    <t>383142S</t>
  </si>
  <si>
    <t>1619321</t>
  </si>
  <si>
    <t>6777106010,6777132090,6777133040,9046710168,MR250049</t>
  </si>
  <si>
    <t>9046706175</t>
  </si>
  <si>
    <t>6786712150,909120023,909120028,90651S4N003,MR380850,MU481283</t>
  </si>
  <si>
    <t>6786712150,909120023,909120028,,90651S4N00,MR380850,MU481283, 6107103XKZ16A,6786802020</t>
  </si>
  <si>
    <t>9046710146</t>
  </si>
  <si>
    <t>6221713010,91560SED003</t>
  </si>
  <si>
    <t>91505S9A003</t>
  </si>
  <si>
    <t>6777189104,0940908310,D20150797</t>
  </si>
  <si>
    <t>91506S9A003</t>
  </si>
  <si>
    <t>90467071212,90467071218,9046707121CO,53Z1607005,90467A9002,9046707121B2</t>
  </si>
  <si>
    <t>U3945919</t>
  </si>
  <si>
    <t>W706713S300</t>
  </si>
  <si>
    <t>8775638000</t>
  </si>
  <si>
    <t>91512SX0003,MU000319,MR220501,11519949</t>
  </si>
  <si>
    <t>E7GZ17A904B,BF6750033,81910TA100,MR114963</t>
  </si>
  <si>
    <t>4370138,6503860,N804675S,07149140786</t>
  </si>
  <si>
    <t>96057846,M619582,TQ696C07,09409073085PK,9046707041,8615522000</t>
  </si>
  <si>
    <t>96057846,M619582,TQ696C07,09409073085PK,9046707041,8615522000，MB475404，90467A0016C0，90467A0016，9046707041B2，9046707041C0，9046707076，9046707076C0，'0940907308，0940907308P4Z*</t>
  </si>
  <si>
    <t>91503SP0003,57728AC060,94530623,07130702966,91503SPO003</t>
  </si>
  <si>
    <t>91503SP0003,57728AC060,94530623,07130702966,57728AC060,'0940910403C2011083000</t>
  </si>
  <si>
    <t>91518SM4003</t>
  </si>
  <si>
    <t>MB547806,6385401A00,H3816888500,H3816888505,H38068885</t>
  </si>
  <si>
    <t>6777130090,6777117030,6777128030</t>
  </si>
  <si>
    <t>91560SP0003,91560S7A003</t>
  </si>
  <si>
    <t>6503709</t>
  </si>
  <si>
    <t>91505SL0003,0940908308T01,91505ST3EO1ZC,91505ST7003ZD,91505ST7003ZA,91505ST7003ZJ,0155301753,0155302133,0155301353,0155301353,0155301353,0155303703,0155306361,0155304493,0155301763,0155301503,MR720431,MR381914,M674791,MR381913,MR167004,MR167003,MR167002,MU481233,M674793,M674792,57718PA020,9046708182CO,9046708187,9046708180</t>
  </si>
  <si>
    <t>6504521</t>
  </si>
  <si>
    <t>6505539AA,5012874AA</t>
  </si>
  <si>
    <t>55350747A,55350747AB</t>
  </si>
  <si>
    <t>15975244</t>
  </si>
  <si>
    <t>11296AG000</t>
  </si>
  <si>
    <t>W705845S300,8659028000,0G0325007A,B09251833,MB45556143</t>
  </si>
  <si>
    <t>G18K51SJ3,NE5151SJ3A*</t>
  </si>
  <si>
    <t>GD7A50EA1</t>
  </si>
  <si>
    <t>GD7A50EA1,YL8Z16K262HC</t>
  </si>
  <si>
    <t>M253964,MB253964,904670703001,TQ69607</t>
  </si>
  <si>
    <t>MR200300,TQ696D09,MR200300</t>
  </si>
  <si>
    <t>MR200300,TQ696D09</t>
  </si>
  <si>
    <t>2346824,90283614</t>
  </si>
  <si>
    <t>1H0837719</t>
  </si>
  <si>
    <t>1H0837719,90579619</t>
  </si>
  <si>
    <t>52201964201</t>
  </si>
  <si>
    <t>51777171003</t>
  </si>
  <si>
    <t>7703077435</t>
  </si>
  <si>
    <t>50080216,7518N8</t>
  </si>
  <si>
    <t>7703081054</t>
  </si>
  <si>
    <t>7703081056</t>
  </si>
  <si>
    <t>MU001282</t>
  </si>
  <si>
    <t>88970495,88973654,7692452021*</t>
  </si>
  <si>
    <t>88970495,88973654,7692452021*,7692402010</t>
  </si>
  <si>
    <t>1180216,90246867</t>
  </si>
  <si>
    <t>792834</t>
  </si>
  <si>
    <t>792834, 91169789</t>
  </si>
  <si>
    <t>N0385012</t>
  </si>
  <si>
    <t>6991X7</t>
  </si>
  <si>
    <t>1400806,90508809, 1400806</t>
  </si>
  <si>
    <t>90450482,1104882,A0019901692</t>
  </si>
  <si>
    <t>A1249900492</t>
  </si>
  <si>
    <t>A0009913940,2E1857784</t>
  </si>
  <si>
    <t>3338676334FB</t>
  </si>
  <si>
    <t>N90359101,TF14</t>
  </si>
  <si>
    <t>A0009905492,1400804,51111908077,51111964186,0009905492</t>
  </si>
  <si>
    <t>A0009905492,1400804,51111908077,51111964186,0009905492,A0009909051,N90359101*</t>
  </si>
  <si>
    <t>51481938725</t>
  </si>
  <si>
    <t>17111712963, 17111712031, 11906011740, 11906011001, 17111712031</t>
  </si>
  <si>
    <t>51471919209</t>
  </si>
  <si>
    <t>N10700901,0009919240*</t>
  </si>
  <si>
    <t>1406925,9130754</t>
  </si>
  <si>
    <t>856553</t>
  </si>
  <si>
    <t>856553, 1609267280,7703072416</t>
  </si>
  <si>
    <t>MR288150,909130013</t>
  </si>
  <si>
    <t>9025J8,51767412895, 31217638</t>
  </si>
  <si>
    <t>6549354</t>
  </si>
  <si>
    <t>1060318</t>
  </si>
  <si>
    <t>867809966</t>
  </si>
  <si>
    <t>867809966,811807557C</t>
  </si>
  <si>
    <t>N90821401</t>
  </si>
  <si>
    <t>N90833801</t>
  </si>
  <si>
    <t>N10621301</t>
  </si>
  <si>
    <t>51127020321,N10516801,N10541201*</t>
  </si>
  <si>
    <t>51127020321,N10516801,N10541201*,JQ399H08</t>
  </si>
  <si>
    <t>51458266814</t>
  </si>
  <si>
    <t>A0019887681,0019887681</t>
  </si>
  <si>
    <t>171853615A,191853615A</t>
  </si>
  <si>
    <t>3C0853586</t>
  </si>
  <si>
    <t>51711932996, 51711929329</t>
  </si>
  <si>
    <t>2345957, 90321122</t>
  </si>
  <si>
    <t>A0089880978</t>
  </si>
  <si>
    <t>A0009905792</t>
  </si>
  <si>
    <t>A0079889978,0079883478,6Y0867260,7701057716,TF13 Green</t>
  </si>
  <si>
    <t>A0009910198,0009910198</t>
  </si>
  <si>
    <t>A0009910198,0009910198,A0119887678,A00199116698</t>
  </si>
  <si>
    <t>1257374,1257376*,W709004S300</t>
  </si>
  <si>
    <t>7M3867299,DYC500020,1008068,DZM000070</t>
  </si>
  <si>
    <t>823867299</t>
  </si>
  <si>
    <t>171807249A</t>
  </si>
  <si>
    <t>1H0868243B</t>
  </si>
  <si>
    <t>7L6868243</t>
  </si>
  <si>
    <t>6Q0868243</t>
  </si>
  <si>
    <t>8E0868243</t>
  </si>
  <si>
    <t>6N0867276</t>
  </si>
  <si>
    <t>1232493,TF13</t>
  </si>
  <si>
    <t>51411973500</t>
  </si>
  <si>
    <t>51410151699,51418172050</t>
  </si>
  <si>
    <t>51418224768</t>
  </si>
  <si>
    <t>51418224768, 51410407984</t>
  </si>
  <si>
    <t>71728806,856543,68093998A,68093998-AA</t>
  </si>
  <si>
    <t>71728806,856543,68093998A</t>
  </si>
  <si>
    <t>7703077250</t>
  </si>
  <si>
    <t>6991Y8,9654280780,7703077469,9341PF*,LR006101*,13317099*,4860409*,51984545*,1622750380</t>
  </si>
  <si>
    <t>856534</t>
  </si>
  <si>
    <t>91560S04003</t>
  </si>
  <si>
    <t>MU000573</t>
  </si>
  <si>
    <t>7549360020</t>
  </si>
  <si>
    <t>9046709206</t>
  </si>
  <si>
    <t>9046709206,MU488002,09630001,09630035,09630018</t>
  </si>
  <si>
    <t>A0099880378</t>
  </si>
  <si>
    <t>A0019889781</t>
  </si>
  <si>
    <t>113853585C</t>
  </si>
  <si>
    <t>191853733A</t>
  </si>
  <si>
    <t>3C0853585,3C9827407,3C9827408</t>
  </si>
  <si>
    <t>51138166675, 71717421</t>
  </si>
  <si>
    <t>51717066223</t>
  </si>
  <si>
    <t>856548</t>
  </si>
  <si>
    <t>M361578,MR280579</t>
  </si>
  <si>
    <t>75315S9A004,75315STKA01*</t>
  </si>
  <si>
    <t>76882JG10A</t>
  </si>
  <si>
    <t>5387958010</t>
  </si>
  <si>
    <t>1H0819055C01C</t>
  </si>
  <si>
    <t>9046709189,9046709127</t>
  </si>
  <si>
    <t>5325920030</t>
  </si>
  <si>
    <t>909130051</t>
  </si>
  <si>
    <t>909130051,9046707138C0</t>
  </si>
  <si>
    <t>4A0805121A</t>
  </si>
  <si>
    <t>8K0805922A,7146981767</t>
  </si>
  <si>
    <t>51321938884</t>
  </si>
  <si>
    <t>1H0823717</t>
  </si>
  <si>
    <t>1Z0837732A</t>
  </si>
  <si>
    <t>MU481027</t>
  </si>
  <si>
    <t>4D0807300</t>
  </si>
  <si>
    <t>909140007</t>
  </si>
  <si>
    <t>357837242</t>
  </si>
  <si>
    <t>3D0864812AB41</t>
  </si>
  <si>
    <t>4F0825429A</t>
  </si>
  <si>
    <t>0155309241,57728AC090</t>
  </si>
  <si>
    <t>9018906010,96706P0105,755216110000,999100601,75521611000</t>
  </si>
  <si>
    <t>90189T0014,9018906065</t>
  </si>
  <si>
    <t>90189T0014,9018906065,90189A0002</t>
  </si>
  <si>
    <t>9018906157</t>
  </si>
  <si>
    <t>9018906193,9018906237</t>
  </si>
  <si>
    <t>9046710018,0155300202,90467A9001</t>
  </si>
  <si>
    <t>992890753</t>
  </si>
  <si>
    <t>75305SH4003</t>
  </si>
  <si>
    <t>91604SD2013</t>
  </si>
  <si>
    <t>9046707214</t>
  </si>
  <si>
    <t>9046711111</t>
  </si>
  <si>
    <t>22189414,6505667AA</t>
  </si>
  <si>
    <t>9046708081</t>
  </si>
  <si>
    <t>9018906162</t>
  </si>
  <si>
    <t>8775835000</t>
  </si>
  <si>
    <t>6777158010,61Z1602005</t>
  </si>
  <si>
    <t>11609417</t>
  </si>
  <si>
    <t>877583L000</t>
  </si>
  <si>
    <t>10323057</t>
  </si>
  <si>
    <t>877563E500</t>
  </si>
  <si>
    <t>11589292</t>
  </si>
  <si>
    <t>11589292,'0940908407S3011140700</t>
  </si>
  <si>
    <t>5973400</t>
  </si>
  <si>
    <t>363137</t>
  </si>
  <si>
    <t>8684822000</t>
  </si>
  <si>
    <t>877562E000,33031016</t>
  </si>
  <si>
    <t>72311S10003</t>
  </si>
  <si>
    <t>11518357</t>
  </si>
  <si>
    <t>8112637010,8112637000</t>
  </si>
  <si>
    <t>877583D000</t>
  </si>
  <si>
    <t>6777122020,6777112010</t>
  </si>
  <si>
    <t>15672330,15956470</t>
  </si>
  <si>
    <t>12337915,10109689</t>
  </si>
  <si>
    <t>91513SE0003</t>
  </si>
  <si>
    <t>8321922000</t>
  </si>
  <si>
    <t>856540,71719954,7701049270,8251EN*</t>
  </si>
  <si>
    <t>856540,71719954,7701049270,8251EN*,856563</t>
  </si>
  <si>
    <t>BC1D58762</t>
  </si>
  <si>
    <t>7703077476,9345ZN*</t>
  </si>
  <si>
    <t>7703077476,9345ZN*,95508766*</t>
  </si>
  <si>
    <t>7549442010,7539542020</t>
  </si>
  <si>
    <t>51458161557</t>
  </si>
  <si>
    <t>BP4L51SJ3</t>
  </si>
  <si>
    <t>DYC500110</t>
  </si>
  <si>
    <t>9015960498</t>
  </si>
  <si>
    <t>N801925S</t>
  </si>
  <si>
    <t>0128100231,9018906001,M098145,M088341,MS480013,0128100023</t>
  </si>
  <si>
    <t>0009900392,947098</t>
  </si>
  <si>
    <t>7549160011</t>
  </si>
  <si>
    <t>7539460030</t>
  </si>
  <si>
    <t>M344728,TQ69606,MR215510*,MB344728</t>
  </si>
  <si>
    <t>861552H100</t>
  </si>
  <si>
    <t>861552H100,8615622000,861572H100</t>
  </si>
  <si>
    <t>9046705090B1,9046705090*</t>
  </si>
  <si>
    <t>51471911992,A2019900292,51470146782,51470390017,A23099000929C75</t>
  </si>
  <si>
    <t>76882EG01A</t>
  </si>
  <si>
    <t>11589289,4811301,6508863AA,4855809,W713610S300</t>
  </si>
  <si>
    <t>11589289,4811301,6508863AA,4855809,W713610S300,0940906401
CD1011222600,YQ00159480</t>
  </si>
  <si>
    <t>91505TM8003</t>
  </si>
  <si>
    <t>H260506K8</t>
  </si>
  <si>
    <t>0G03250037A,94535928*</t>
  </si>
  <si>
    <t>0G03250037A,94535928</t>
  </si>
  <si>
    <t>6991S6,7703077468, 8E9867299</t>
  </si>
  <si>
    <t>4L0886373</t>
  </si>
  <si>
    <t>11571175,19352782,68172491AA</t>
  </si>
  <si>
    <t>11571175,19352782,68172491AA,68257098AA</t>
  </si>
  <si>
    <t>0155305933</t>
  </si>
  <si>
    <t>0155305933,015532FR0A</t>
  </si>
  <si>
    <t>76882JG00A</t>
  </si>
  <si>
    <t>9046708217,KD5351833</t>
  </si>
  <si>
    <t>7L6868307,6555LE*,ESR567*,A0009916640</t>
  </si>
  <si>
    <t>865903S000,909130067</t>
  </si>
  <si>
    <t>76848JG00A</t>
  </si>
  <si>
    <t>11589293,1816589,W712196S300</t>
  </si>
  <si>
    <t>90560163</t>
  </si>
  <si>
    <t>3C08645219B9</t>
  </si>
  <si>
    <t>8414526000</t>
  </si>
  <si>
    <t>9046707217</t>
  </si>
  <si>
    <t>N90757901,N90352101</t>
  </si>
  <si>
    <t>054000001R</t>
  </si>
  <si>
    <t>054000001R,0151500Q0C</t>
  </si>
  <si>
    <t>MU000977</t>
  </si>
  <si>
    <t>9046707215, 90467A0037</t>
  </si>
  <si>
    <t>07147293278</t>
  </si>
  <si>
    <t>8119933000</t>
  </si>
  <si>
    <t>8231538000</t>
  </si>
  <si>
    <t>7703077117,0155300QAC</t>
  </si>
  <si>
    <t>91501STK003,TF63</t>
  </si>
  <si>
    <t>7539235220,TF69</t>
  </si>
  <si>
    <t>11571159</t>
  </si>
  <si>
    <t>N10318001</t>
  </si>
  <si>
    <t>N90541001</t>
  </si>
  <si>
    <t>867827500A</t>
  </si>
  <si>
    <t>1102601M02</t>
  </si>
  <si>
    <t>9015960488,90159A0030*</t>
  </si>
  <si>
    <t>9034110011</t>
  </si>
  <si>
    <t>3517830010</t>
  </si>
  <si>
    <t>9034110021</t>
  </si>
  <si>
    <t>9043018008</t>
  </si>
  <si>
    <t>9CF600516B</t>
  </si>
  <si>
    <t>1H0819055B01C</t>
  </si>
  <si>
    <t>7703074604</t>
  </si>
  <si>
    <t>9182822</t>
  </si>
  <si>
    <t>TD1156694</t>
  </si>
  <si>
    <t>51481884779</t>
  </si>
  <si>
    <t>16186729901C,N0385491,N0385494,1618672999,N90112201,N90112202,N91018901,90087290,697334*</t>
  </si>
  <si>
    <t>16186729901C,N0385491,N0385494,1618672999,N90112201,N90112202,90087290,697334*,A0009902992</t>
  </si>
  <si>
    <t>N10507301</t>
  </si>
  <si>
    <t>6N0809966A,191941142,WHT003737*,N90833801</t>
  </si>
  <si>
    <t>00464089536,8163294AA</t>
  </si>
  <si>
    <t>7692413020</t>
  </si>
  <si>
    <t>7703077434</t>
  </si>
  <si>
    <t>0155330001,015532DT0A*</t>
  </si>
  <si>
    <t>768820M060</t>
  </si>
  <si>
    <t>3A0853575</t>
  </si>
  <si>
    <t>8R0853909A,8R0853909</t>
  </si>
  <si>
    <t>91514SAA003</t>
  </si>
  <si>
    <t>51718259788, 51710391077</t>
  </si>
  <si>
    <t>3D0864851,3D0864851B41</t>
  </si>
  <si>
    <t>51717066229</t>
  </si>
  <si>
    <t>7539235200,7539204010</t>
  </si>
  <si>
    <t>9018906114,56Z1607003,9018906228</t>
  </si>
  <si>
    <t>8917320,3816659,19130464</t>
  </si>
  <si>
    <t>10143422,N805612S100,8934202599</t>
  </si>
  <si>
    <t>6777122010</t>
  </si>
  <si>
    <t>6503106</t>
  </si>
  <si>
    <t>8659324000</t>
  </si>
  <si>
    <t>8775626000,877562G000</t>
  </si>
  <si>
    <t>90602SFA004</t>
  </si>
  <si>
    <t>864384A100</t>
  </si>
  <si>
    <t>87714FD200,877561C000</t>
  </si>
  <si>
    <t>90467A0005,90467T0019</t>
  </si>
  <si>
    <t>91560SLIJ01,91560SLJJ01</t>
  </si>
  <si>
    <t>638489E001</t>
  </si>
  <si>
    <t>4878883AA</t>
  </si>
  <si>
    <t>21030249,N807389S,6503598,1039463,8E0825267*,7701049271</t>
  </si>
  <si>
    <t>21030249,N807389S,6503598,1039463,8E0825267*,7701049271，ANR2224*</t>
  </si>
  <si>
    <t>9018906028,94854203,51Z1620004</t>
  </si>
  <si>
    <t>388577S,W705589S300,6030441,15958694,1605396,11569768,09620024*</t>
  </si>
  <si>
    <t>1631564,N804379S</t>
  </si>
  <si>
    <t>76906T3000</t>
  </si>
  <si>
    <t>14013246</t>
  </si>
  <si>
    <t>8231527000,833152S100</t>
  </si>
  <si>
    <t>1099830880,90684SA50030,8942981190,5578552020,0940906319</t>
  </si>
  <si>
    <t>14027471</t>
  </si>
  <si>
    <t>10153057</t>
  </si>
  <si>
    <t>14063981,N803043S,6500911,06500911,07142151750</t>
  </si>
  <si>
    <t>14063981,N803043S,6500911,06500911,07142151750,6504700</t>
  </si>
  <si>
    <t>904670504522</t>
  </si>
  <si>
    <t>6502381</t>
  </si>
  <si>
    <t>9018906214</t>
  </si>
  <si>
    <t>N806289S</t>
  </si>
  <si>
    <t>9017905060</t>
  </si>
  <si>
    <t>385661S,6003349,6032363,N989022</t>
  </si>
  <si>
    <t>9046706133C0,90467061333,9046706133O,09409063225PK</t>
  </si>
  <si>
    <t>8934201262,9669486</t>
  </si>
  <si>
    <t>N803716S</t>
  </si>
  <si>
    <t>10139822,25680782,N808147S</t>
  </si>
  <si>
    <t>21094146,6501301</t>
  </si>
  <si>
    <t>F1CZ16774A,45556741,B45556741*</t>
  </si>
  <si>
    <t>N806322S</t>
  </si>
  <si>
    <t>15149708,6506008AA</t>
  </si>
  <si>
    <t>MB880455</t>
  </si>
  <si>
    <t>4F0831719</t>
  </si>
  <si>
    <t>14017705,3895904</t>
  </si>
  <si>
    <t>22508052,10003617,383031</t>
  </si>
  <si>
    <t>22508051,560625,389138,383003,4104998</t>
  </si>
  <si>
    <t>14047034,4095145,383000</t>
  </si>
  <si>
    <t>51417001629</t>
  </si>
  <si>
    <t>7078732</t>
  </si>
  <si>
    <t>90505SX0003,80999KC10C</t>
  </si>
  <si>
    <t>1249306207B</t>
  </si>
  <si>
    <t>8659035000</t>
  </si>
  <si>
    <t>0B10268865</t>
  </si>
  <si>
    <t>14188380,7703077059,699143</t>
  </si>
  <si>
    <t>N0385501</t>
  </si>
  <si>
    <t>W703505S439,867863849A</t>
  </si>
  <si>
    <t>0019885181</t>
  </si>
  <si>
    <t>0019884981</t>
  </si>
  <si>
    <t>0019884981,A0019884981</t>
  </si>
  <si>
    <t>0019884681,A0019884681</t>
  </si>
  <si>
    <t>6503204</t>
  </si>
  <si>
    <t>6150260</t>
  </si>
  <si>
    <t>8777028000,MB344789</t>
  </si>
  <si>
    <t>7703072360,0151500QAB*</t>
  </si>
  <si>
    <t>93176656,4414720,DYC101420,7703077368*</t>
  </si>
  <si>
    <t>93176656,4414720,DYC101420,7703077368*,7701050734</t>
  </si>
  <si>
    <t>7703081185</t>
  </si>
  <si>
    <t>0009903792</t>
  </si>
  <si>
    <t>7131480419</t>
  </si>
  <si>
    <t>11503716,11503714</t>
  </si>
  <si>
    <t>90602-TA0-003</t>
  </si>
  <si>
    <t>8K0805163A</t>
  </si>
  <si>
    <t>13252118,7231991</t>
  </si>
  <si>
    <t>A0019912698</t>
  </si>
  <si>
    <t>30624192,TF58</t>
  </si>
  <si>
    <t>LR013135</t>
  </si>
  <si>
    <t>9046707181</t>
  </si>
  <si>
    <t>5385747011</t>
  </si>
  <si>
    <t>9015960477</t>
  </si>
  <si>
    <t>14093311,20732399</t>
  </si>
  <si>
    <t>20590899,20452072</t>
  </si>
  <si>
    <t>MR435918</t>
  </si>
  <si>
    <t>9046712040</t>
  </si>
  <si>
    <t>6777112040,6777130100</t>
  </si>
  <si>
    <t>51717002953,51777171004</t>
  </si>
  <si>
    <t>90667S0D003ZH,90667S0D003ZK</t>
  </si>
  <si>
    <t>G0306888538,F22Z16774A,GA2A56694</t>
  </si>
  <si>
    <t>10053182</t>
  </si>
  <si>
    <t>6777113020,6777126010,6777143010,6777122040,6777126130</t>
  </si>
  <si>
    <t>90667SA00030,90667SA00033,7699601P02,90467060205,9046706020CO,9046707090O,9046706020A2,90467060203,09409103025PK,M318810,M768471,M772940,M967678,M765662,MB189333,90667SA0003</t>
  </si>
  <si>
    <t>B09251833,M45556143,W705845S300,8659028000</t>
  </si>
  <si>
    <t>67771520101,6777152010O,6777152010GO,0155301553</t>
  </si>
  <si>
    <t>MQ907568,S47P64345</t>
  </si>
  <si>
    <t>3B0853575</t>
  </si>
  <si>
    <t>0119887678,1591426</t>
  </si>
  <si>
    <t>N90201601H,699884,51471904317,2207713</t>
  </si>
  <si>
    <t>7L5853994,7701053516,7701057715</t>
  </si>
  <si>
    <t>0019880325,A0019880325</t>
  </si>
  <si>
    <t>6786920030</t>
  </si>
  <si>
    <t>9094901C06</t>
  </si>
  <si>
    <t>9046907012,23E8152098</t>
  </si>
  <si>
    <t>IPN500050</t>
  </si>
  <si>
    <t>82678A9004,37Z1624352</t>
  </si>
  <si>
    <t>0009881625</t>
  </si>
  <si>
    <t>0009881625,A0009881625</t>
  </si>
  <si>
    <t>11562585,11569810,330151056</t>
  </si>
  <si>
    <t>82Z6102005</t>
  </si>
  <si>
    <t>1104J100125</t>
  </si>
  <si>
    <t>6384840Y00</t>
  </si>
  <si>
    <t>J00156741</t>
  </si>
  <si>
    <t>90138810,13350726,94530507*,1719245,1104882,0009902992,0009906092,0019901692,1149900192,A0009902992,A0009906092,A0019901692,A1149900192,9133417,1268642</t>
  </si>
  <si>
    <t>A6319842561</t>
  </si>
  <si>
    <t>MR478678</t>
  </si>
  <si>
    <t>0914805042</t>
  </si>
  <si>
    <t>2019900050</t>
  </si>
  <si>
    <t>80850CA003</t>
  </si>
  <si>
    <t>71741883,9046707164,MR220501,9S9AK07332,940907332,91550S50003ZE,30020637</t>
  </si>
  <si>
    <t>909140051</t>
  </si>
  <si>
    <t>MB619582</t>
  </si>
  <si>
    <t>0009903492,51161881149,51722681,A0009903492,N-102-593-01,07149807127,0009909992</t>
  </si>
  <si>
    <t>0009903492,A0009903492,51161881149,51722681,N10259301,07149807127,0009909992,A0009909992,5073327AA,1L0853934</t>
  </si>
  <si>
    <t>0940908322</t>
  </si>
  <si>
    <t>9046709215</t>
  </si>
  <si>
    <t>6997TZ,699783</t>
  </si>
  <si>
    <t>4B0886373</t>
  </si>
  <si>
    <t>7703077090</t>
  </si>
  <si>
    <t>1K6837200B</t>
  </si>
  <si>
    <t>LR028939</t>
  </si>
  <si>
    <t>LR032984</t>
  </si>
  <si>
    <t>2309900192,6104900A</t>
  </si>
  <si>
    <t>5160260AA</t>
  </si>
  <si>
    <t>LR024316,10382313</t>
  </si>
  <si>
    <t>1692599</t>
  </si>
  <si>
    <t>877561F000,877563R000</t>
  </si>
  <si>
    <t>0069884378,A0069884378</t>
  </si>
  <si>
    <t>0155309791</t>
  </si>
  <si>
    <t>76881JG00A</t>
  </si>
  <si>
    <t>0155305233</t>
  </si>
  <si>
    <t>909140065,SU00302989</t>
  </si>
  <si>
    <t>91520SCC003</t>
  </si>
  <si>
    <t>91520SCC003,91563T2J003*,0155308961,90826FA0000</t>
  </si>
  <si>
    <t>909130074</t>
  </si>
  <si>
    <t>909140055</t>
  </si>
  <si>
    <t>GJ6R68ABX</t>
  </si>
  <si>
    <t>A0009914940,0009914940</t>
  </si>
  <si>
    <t>1042065,W7029851042065*,W702985S300</t>
  </si>
  <si>
    <t>1491005000</t>
  </si>
  <si>
    <t>823152P000,833152S000</t>
  </si>
  <si>
    <t>0009917398</t>
  </si>
  <si>
    <t>8213227100</t>
  </si>
  <si>
    <t>877564A000</t>
  </si>
  <si>
    <t>90506890,1274977</t>
  </si>
  <si>
    <t>5178760070</t>
  </si>
  <si>
    <t>7L3Z9S317A</t>
  </si>
  <si>
    <t>6G1Z5410182A</t>
  </si>
  <si>
    <t>5314560030</t>
  </si>
  <si>
    <t>W716507-S300</t>
  </si>
  <si>
    <t>91560SZW003</t>
  </si>
  <si>
    <t>9467047580</t>
  </si>
  <si>
    <t>6001549265,699156,8200700969</t>
  </si>
  <si>
    <t>7703081227,7705096036,9112935*</t>
  </si>
  <si>
    <t>MU001220,MU000695</t>
  </si>
  <si>
    <t>909140063</t>
  </si>
  <si>
    <t>11610605</t>
  </si>
  <si>
    <t>91504TBAA01</t>
  </si>
  <si>
    <t>91513T0AA01,91513T0AA21</t>
  </si>
  <si>
    <t>B45A56146A,90118WB048</t>
  </si>
  <si>
    <t>66820AX020,668202DV0A</t>
  </si>
  <si>
    <t>5023173AA</t>
  </si>
  <si>
    <t>W710528S300</t>
  </si>
  <si>
    <t>877563N100</t>
  </si>
  <si>
    <t>877582S000</t>
  </si>
  <si>
    <t>87756D3000</t>
  </si>
  <si>
    <t>877562W000</t>
  </si>
  <si>
    <t>924852H000</t>
  </si>
  <si>
    <t>9600A0241,0124101051</t>
  </si>
  <si>
    <t>8235A1431</t>
  </si>
  <si>
    <t>C27450133</t>
  </si>
  <si>
    <t>BGV456145</t>
  </si>
  <si>
    <t>90651T2M003,808501KA0C</t>
  </si>
  <si>
    <t>9751922000,8614021000,9889021000</t>
  </si>
  <si>
    <t>866251E000</t>
  </si>
  <si>
    <t>8581837000</t>
  </si>
  <si>
    <t>W716352S300,W716351S300*</t>
  </si>
  <si>
    <t>823152W000</t>
  </si>
  <si>
    <t>864381R000</t>
  </si>
  <si>
    <t>8775835010</t>
  </si>
  <si>
    <t>87756C8700,87758B9010</t>
  </si>
  <si>
    <t>858583S000,8581837000</t>
  </si>
  <si>
    <t>865901W000</t>
  </si>
  <si>
    <t>3D0898501BB41</t>
  </si>
  <si>
    <t>5145348010,514530E010,TF4</t>
  </si>
  <si>
    <t>514540E010,5145448010,TF5</t>
  </si>
  <si>
    <t>30653441,TF59</t>
  </si>
  <si>
    <t>9046705170,TF80</t>
  </si>
  <si>
    <t>91512TZ5A01</t>
  </si>
  <si>
    <t>91547TZ5A02</t>
  </si>
  <si>
    <t>7701204862</t>
  </si>
  <si>
    <t>W709688S300</t>
  </si>
  <si>
    <t>1J0827713</t>
  </si>
  <si>
    <t>3AA868243A</t>
  </si>
  <si>
    <t>WHT005263</t>
  </si>
  <si>
    <t>24405740</t>
  </si>
  <si>
    <t>KB8A51SJ3</t>
  </si>
  <si>
    <t>N105835019B9,0009917240</t>
  </si>
  <si>
    <t>0165802151</t>
  </si>
  <si>
    <t>9017906127</t>
  </si>
  <si>
    <t>9026906017,90269A0005</t>
  </si>
  <si>
    <t>11503834*,20351035*</t>
  </si>
  <si>
    <t>9011905021</t>
  </si>
  <si>
    <t>9011906863</t>
  </si>
  <si>
    <t>9011906863, 6100568</t>
  </si>
  <si>
    <t>9431530*,9424837*,381818S2*</t>
  </si>
  <si>
    <t>9015960525</t>
  </si>
  <si>
    <t>9010506137</t>
  </si>
  <si>
    <t>7539242030</t>
  </si>
  <si>
    <t>9015960303</t>
  </si>
  <si>
    <t>9GG600616T</t>
  </si>
  <si>
    <t>0014368974,6102442AA</t>
  </si>
  <si>
    <t>1249305207E</t>
  </si>
  <si>
    <t>WHT000713</t>
  </si>
  <si>
    <t>51141807495</t>
  </si>
  <si>
    <t>A0009912498</t>
  </si>
  <si>
    <t>07147145753</t>
  </si>
  <si>
    <t>N10305502</t>
  </si>
  <si>
    <t>51127046911</t>
  </si>
  <si>
    <t>51161943122</t>
  </si>
  <si>
    <t>7703017090</t>
  </si>
  <si>
    <t>A0009914140</t>
  </si>
  <si>
    <t>8T0853107</t>
  </si>
  <si>
    <t>51497054228</t>
  </si>
  <si>
    <t>0155310611</t>
  </si>
  <si>
    <t>808501FA0B</t>
  </si>
  <si>
    <t>09409-08328</t>
  </si>
  <si>
    <t>9015960496</t>
  </si>
  <si>
    <t>57030S36</t>
  </si>
  <si>
    <t>5Z0853695</t>
  </si>
  <si>
    <t>51417325082</t>
  </si>
  <si>
    <t>51478244458</t>
  </si>
  <si>
    <t>0165802121</t>
  </si>
  <si>
    <t>07147311312</t>
  </si>
  <si>
    <t>16136753087,51458163321</t>
  </si>
  <si>
    <t>7703077470</t>
  </si>
  <si>
    <t>7401HV</t>
  </si>
  <si>
    <t>56912S2</t>
  </si>
  <si>
    <t>7703081223</t>
  </si>
  <si>
    <t>11500994,11509371</t>
  </si>
  <si>
    <t>0165801361,24253M9400</t>
  </si>
  <si>
    <t>07147169847,50504884**</t>
  </si>
  <si>
    <t>07147169847,WHT003207,50504884*,07147166870*</t>
  </si>
  <si>
    <t>51489119216,51487273379</t>
  </si>
  <si>
    <t>07147212877</t>
  </si>
  <si>
    <t>51137065607</t>
  </si>
  <si>
    <t>51717154520</t>
  </si>
  <si>
    <t>07147133419</t>
  </si>
  <si>
    <t>07147306224</t>
  </si>
  <si>
    <t>N10327102</t>
  </si>
  <si>
    <t>N10569501</t>
  </si>
  <si>
    <t>WHT000425</t>
  </si>
  <si>
    <t>N91091001</t>
  </si>
  <si>
    <t>N90969901</t>
  </si>
  <si>
    <t>N10415903,W507122S451*</t>
  </si>
  <si>
    <t>N90698606</t>
  </si>
  <si>
    <t>N90898102</t>
  </si>
  <si>
    <t>N90749802</t>
  </si>
  <si>
    <t>N90918701</t>
  </si>
  <si>
    <t>N10442003</t>
  </si>
  <si>
    <t>N90829803</t>
  </si>
  <si>
    <t>N91075602</t>
  </si>
  <si>
    <t>N90610602</t>
  </si>
  <si>
    <t>WHT005560</t>
  </si>
  <si>
    <t>N90944604</t>
  </si>
  <si>
    <t>8K0805399A</t>
  </si>
  <si>
    <t>1125406206,9215522000</t>
  </si>
  <si>
    <t>N801169S900,W710763S901</t>
  </si>
  <si>
    <t>N90648704</t>
  </si>
  <si>
    <t>7M3827649</t>
  </si>
  <si>
    <t>1J0858137B</t>
  </si>
  <si>
    <t>9026906013,9026905065</t>
  </si>
  <si>
    <t>015150009U,BN8F50355*,81784B3000*</t>
  </si>
  <si>
    <t>1215710010</t>
  </si>
  <si>
    <t>9034112012</t>
  </si>
  <si>
    <t>11519031</t>
  </si>
  <si>
    <t>A2019972281</t>
  </si>
  <si>
    <t>11588818</t>
  </si>
  <si>
    <t>N90959101</t>
  </si>
  <si>
    <t>N90739704</t>
  </si>
  <si>
    <t>N90879402</t>
  </si>
  <si>
    <t>3W0971838</t>
  </si>
  <si>
    <t>4A0853107</t>
  </si>
  <si>
    <t>N91132901</t>
  </si>
  <si>
    <t>WHT003954</t>
  </si>
  <si>
    <t>11612035</t>
  </si>
  <si>
    <t>11589295,W712665S300</t>
  </si>
  <si>
    <t>13252119</t>
  </si>
  <si>
    <t>7703081233</t>
  </si>
  <si>
    <t>A0039981350</t>
  </si>
  <si>
    <t>74849JD00B</t>
  </si>
  <si>
    <t>A0029973386</t>
  </si>
  <si>
    <t>443857847B4PK</t>
  </si>
  <si>
    <t>443857847B4PK,443857847B</t>
  </si>
  <si>
    <t>7703081127</t>
  </si>
  <si>
    <t>0155310481</t>
  </si>
  <si>
    <t>7586768010*</t>
  </si>
  <si>
    <t>9114743,122920</t>
  </si>
  <si>
    <t>XR831159,76882EY10A,07147282845</t>
  </si>
  <si>
    <t xml:space="preserve">015532DR9A </t>
  </si>
  <si>
    <t>015532DR9A,S51S51833,0940908409
S1011041900</t>
  </si>
  <si>
    <t>07147122913,7147122913</t>
  </si>
  <si>
    <t>1249305167E</t>
  </si>
  <si>
    <t>90666SA00030,90666SA0003</t>
  </si>
  <si>
    <t>6786712150,90651S4N003,909120028,909120023,MR380850,MU481283</t>
  </si>
  <si>
    <t>A0069883578</t>
  </si>
  <si>
    <t>6777112050,6777128020</t>
  </si>
  <si>
    <t>90467A0002C0,9046708186</t>
  </si>
  <si>
    <t>500326896,7701470779,4412053*,4409693*,93160023*,7703077421,91169650</t>
  </si>
  <si>
    <t>MXC1800</t>
  </si>
  <si>
    <t>7586760020B2</t>
  </si>
  <si>
    <t>811807577C,A0019884681</t>
  </si>
  <si>
    <t>0009908492</t>
  </si>
  <si>
    <t>9046705136,53Z1609021,53Z1607006</t>
  </si>
  <si>
    <t>1H5863849,1H5863849A01C,8E0863727A*</t>
  </si>
  <si>
    <t>1H5863849,1H5863849A01C,8E0863727A*,1H586384901C</t>
  </si>
  <si>
    <t>6786752010,678670D060,91563SCV003</t>
  </si>
  <si>
    <t>9015960383</t>
  </si>
  <si>
    <t>W716503S300</t>
  </si>
  <si>
    <t>21992748</t>
  </si>
  <si>
    <t>0009914795</t>
  </si>
  <si>
    <t>55156447A, 55156447AB</t>
  </si>
  <si>
    <t>51118174186</t>
  </si>
  <si>
    <t>7588460010</t>
  </si>
  <si>
    <t>7588360010</t>
  </si>
  <si>
    <t>2208843, 90218614</t>
  </si>
  <si>
    <t>357853585,357853586,701853585</t>
  </si>
  <si>
    <t>357853585,357853586,701853585,357853585A</t>
  </si>
  <si>
    <t>51337052945</t>
  </si>
  <si>
    <t>MB157530,TQ69806S,8412436000</t>
  </si>
  <si>
    <t>0</t>
  </si>
  <si>
    <t>1249889478</t>
  </si>
  <si>
    <t>1K0807300</t>
  </si>
  <si>
    <t>11569920</t>
  </si>
  <si>
    <t>LR033144</t>
  </si>
  <si>
    <t>9018906236</t>
  </si>
  <si>
    <t>865183M000</t>
  </si>
  <si>
    <t>04806334AA</t>
  </si>
  <si>
    <t>812389</t>
  </si>
  <si>
    <t>7703077420, 500339745</t>
  </si>
  <si>
    <t>7703072361, 51761163</t>
  </si>
  <si>
    <t>4774950090</t>
  </si>
  <si>
    <t>10283414, 10405030</t>
  </si>
  <si>
    <t>4A0867276</t>
  </si>
  <si>
    <t>A0029912170*</t>
  </si>
  <si>
    <t>51437194187, 51431928893, 54210390587, 54218195800</t>
  </si>
  <si>
    <t>7,70308009685656E+23</t>
  </si>
  <si>
    <t>A2019900536</t>
  </si>
  <si>
    <t>07147129160</t>
  </si>
  <si>
    <t>N90168602</t>
  </si>
  <si>
    <t>MF453091</t>
  </si>
  <si>
    <t>MS452348</t>
  </si>
  <si>
    <t>90101S0A000, 90114SE0000, N90775001</t>
  </si>
  <si>
    <t>11505022</t>
  </si>
  <si>
    <t>N10303607</t>
  </si>
  <si>
    <t>4D0611715B</t>
  </si>
  <si>
    <t>N90070306</t>
  </si>
  <si>
    <t>N90785002</t>
  </si>
  <si>
    <t>N90846601, N90846602</t>
  </si>
  <si>
    <t>N90775001</t>
  </si>
  <si>
    <t>N91090701</t>
  </si>
  <si>
    <t>W08591S424</t>
  </si>
  <si>
    <t>07129904150,07129904243</t>
  </si>
  <si>
    <t>11516150,N623343S2,N623343S100,11500661,11503317</t>
  </si>
  <si>
    <t>90212SA5003</t>
  </si>
  <si>
    <t>A0009912195</t>
  </si>
  <si>
    <t>90820SNA003</t>
  </si>
  <si>
    <t>LA0151958</t>
  </si>
  <si>
    <t>33152TLAA01</t>
  </si>
  <si>
    <t>L20656652A</t>
  </si>
  <si>
    <t>LN90801101, N90642001</t>
  </si>
  <si>
    <t>N90801101,N90565301,N90642001</t>
  </si>
  <si>
    <t>KD4558762</t>
  </si>
  <si>
    <t>9046705162C0</t>
  </si>
  <si>
    <t>82491303</t>
  </si>
  <si>
    <t>6504014</t>
  </si>
  <si>
    <t>1069185*</t>
  </si>
  <si>
    <t>N10354602</t>
  </si>
  <si>
    <t>1249305147B</t>
  </si>
  <si>
    <t>1335705037B</t>
  </si>
  <si>
    <t>N10433701,N10194101</t>
  </si>
  <si>
    <t>N90834301</t>
  </si>
  <si>
    <t>8D0805121</t>
  </si>
  <si>
    <t>MB481588</t>
  </si>
  <si>
    <t>7701040837</t>
  </si>
  <si>
    <t>6X0868243A</t>
  </si>
  <si>
    <t>90666SDAA01</t>
  </si>
  <si>
    <t>A0009903162</t>
  </si>
  <si>
    <t>0051897485</t>
  </si>
  <si>
    <t>9018906235</t>
  </si>
  <si>
    <t>09630033</t>
  </si>
  <si>
    <t>5500105XKW09A</t>
  </si>
  <si>
    <t>9630010</t>
  </si>
  <si>
    <t>09320041</t>
  </si>
  <si>
    <t>DYR500010</t>
  </si>
  <si>
    <t>8659732</t>
  </si>
  <si>
    <t>4774933030</t>
  </si>
  <si>
    <t>5387933030</t>
  </si>
  <si>
    <t>MN182520</t>
  </si>
  <si>
    <t>G22C51SJ3</t>
  </si>
  <si>
    <t>68034329AA</t>
  </si>
  <si>
    <t>68085677AA</t>
  </si>
  <si>
    <t>9410914000</t>
  </si>
  <si>
    <t>8R0853585</t>
  </si>
  <si>
    <t>1K0867388A</t>
  </si>
  <si>
    <t>N90683309</t>
  </si>
  <si>
    <t>9043012031</t>
  </si>
  <si>
    <t>7149213164</t>
  </si>
  <si>
    <t>51417067920</t>
  </si>
  <si>
    <t>N000000001476</t>
  </si>
  <si>
    <t>68185909AA</t>
  </si>
  <si>
    <t>55177482AA</t>
  </si>
  <si>
    <t>6506293AA</t>
  </si>
  <si>
    <t>2E1867289C</t>
  </si>
  <si>
    <t>91561SJD003</t>
  </si>
  <si>
    <t>7554553011</t>
  </si>
  <si>
    <t>91504SP1003</t>
  </si>
  <si>
    <t>3C0867333</t>
  </si>
  <si>
    <t>WHT005296</t>
  </si>
  <si>
    <t>07146949380</t>
  </si>
  <si>
    <t>742723, 722149</t>
  </si>
  <si>
    <t>90103TA0000</t>
  </si>
  <si>
    <t>9555111000</t>
  </si>
  <si>
    <t>82871671000</t>
  </si>
  <si>
    <t>90851S3VA00</t>
  </si>
  <si>
    <t>9046707220</t>
  </si>
  <si>
    <t>KD5350M38</t>
  </si>
  <si>
    <t>9046710216</t>
  </si>
  <si>
    <t>DYF500010</t>
  </si>
  <si>
    <t>51711928946</t>
  </si>
  <si>
    <t>4M0805163</t>
  </si>
  <si>
    <t>YC15B03180AB</t>
  </si>
  <si>
    <t>11515638</t>
  </si>
  <si>
    <t>5J0853573</t>
  </si>
  <si>
    <t>A0019883181</t>
  </si>
  <si>
    <t>A0059889778</t>
  </si>
  <si>
    <t>A2119880578</t>
  </si>
  <si>
    <t>5021970,W714972S300</t>
  </si>
  <si>
    <t>5801720444</t>
  </si>
  <si>
    <t>07149126886</t>
  </si>
  <si>
    <t>1249306257E</t>
  </si>
  <si>
    <t>521610K050</t>
  </si>
  <si>
    <t>3B0839723</t>
  </si>
  <si>
    <t>7H0837485</t>
  </si>
  <si>
    <t>A0019913471</t>
  </si>
  <si>
    <t>2T14V353129BA</t>
  </si>
  <si>
    <t>8E0837485D</t>
  </si>
  <si>
    <t>3CN 868 243</t>
  </si>
  <si>
    <t>A4639880278</t>
  </si>
  <si>
    <t>DYC500010</t>
  </si>
  <si>
    <t>668204BA5A</t>
  </si>
  <si>
    <t>9798786, 979878</t>
  </si>
  <si>
    <t>ABC РФ</t>
  </si>
  <si>
    <t>Новый артикул изменена комплектность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</si>
</sst>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Verdana"/>
      <family val="2"/>
    </font>
    <font>
      <sz val="10"/>
      <color rgb="FF000000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2" fillId="0" borderId="1" xfId="0" applyFont="1" applyBorder="1" applyAlignment="1">
      <alignment horizontal="left"/>
    </xf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/>
    </xf>
    <xf numFmtId="0" fontId="4" fillId="0" borderId="1" xfId="0" applyFont="1" applyBorder="1"/>
    <xf numFmtId="49" fontId="0" fillId="0" borderId="1" xfId="0" applyNumberFormat="1" applyBorder="1"/>
    <xf numFmtId="0" fontId="5" fillId="0" borderId="1" xfId="0" applyFont="1" applyBorder="1"/>
    <xf numFmtId="0" fontId="2" fillId="0" borderId="0" xfId="0" applyFont="1" applyBorder="1" applyAlignment="1">
      <alignment horizontal="left"/>
    </xf>
    <xf numFmtId="0" fontId="0" fillId="0" borderId="0" xfId="0" applyBorder="1"/>
    <xf numFmtId="0" fontId="0" fillId="2" borderId="1" xfId="0" applyFill="1" applyBorder="1" applyAlignment="1">
      <alignment horizontal="left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50"/>
  <sheetViews>
    <sheetView tabSelected="1" workbookViewId="0">
      <pane ySplit="1" topLeftCell="A41" activePane="bottomLeft" state="frozen"/>
      <selection pane="bottomLeft" activeCell="C6" sqref="C6"/>
    </sheetView>
  </sheetViews>
  <sheetFormatPr defaultRowHeight="15" x14ac:dyDescent="0.25"/>
  <cols>
    <col min="2" max="2" width="3.85546875" customWidth="1"/>
    <col min="3" max="3" width="16.5703125" bestFit="1" customWidth="1"/>
    <col min="4" max="4" width="15.28515625" bestFit="1" customWidth="1"/>
    <col min="7" max="7" width="26.140625" bestFit="1" customWidth="1"/>
    <col min="8" max="8" width="46" customWidth="1"/>
    <col min="9" max="9" width="111.28515625" customWidth="1"/>
  </cols>
  <sheetData>
    <row r="1" spans="1:9" x14ac:dyDescent="0.25">
      <c r="A1" s="4" t="s">
        <v>13</v>
      </c>
      <c r="B1" s="3" t="s">
        <v>106</v>
      </c>
      <c r="C1" s="3" t="s">
        <v>3590</v>
      </c>
      <c r="D1" s="4" t="s">
        <v>14</v>
      </c>
      <c r="E1" s="5" t="s">
        <v>15</v>
      </c>
      <c r="F1" s="4" t="s">
        <v>16</v>
      </c>
      <c r="G1" s="4" t="s">
        <v>17</v>
      </c>
      <c r="H1" s="4" t="s">
        <v>18</v>
      </c>
      <c r="I1" s="5" t="s">
        <v>19</v>
      </c>
    </row>
    <row r="2" spans="1:9" x14ac:dyDescent="0.25">
      <c r="A2" s="13" t="s">
        <v>0</v>
      </c>
      <c r="B2" s="10" t="s">
        <v>105</v>
      </c>
      <c r="C2" s="3" t="s">
        <v>105</v>
      </c>
      <c r="D2" s="2" t="s">
        <v>422</v>
      </c>
      <c r="E2" s="2" t="s">
        <v>1476</v>
      </c>
      <c r="F2" s="2" t="s">
        <v>1477</v>
      </c>
      <c r="G2" s="2" t="s">
        <v>1</v>
      </c>
      <c r="H2" s="3" t="s">
        <v>1858</v>
      </c>
      <c r="I2" s="9" t="s">
        <v>2814</v>
      </c>
    </row>
    <row r="3" spans="1:9" x14ac:dyDescent="0.25">
      <c r="A3" s="13" t="s">
        <v>0</v>
      </c>
      <c r="B3" s="10" t="s">
        <v>105</v>
      </c>
      <c r="C3" s="3" t="s">
        <v>105</v>
      </c>
      <c r="D3" s="2" t="s">
        <v>425</v>
      </c>
      <c r="E3" s="2" t="s">
        <v>1480</v>
      </c>
      <c r="F3" s="2" t="s">
        <v>1481</v>
      </c>
      <c r="G3" s="2" t="s">
        <v>1</v>
      </c>
      <c r="H3" s="3" t="s">
        <v>1861</v>
      </c>
      <c r="I3" s="9" t="s">
        <v>2817</v>
      </c>
    </row>
    <row r="4" spans="1:9" x14ac:dyDescent="0.25">
      <c r="A4" s="13" t="s">
        <v>0</v>
      </c>
      <c r="B4" s="10" t="s">
        <v>105</v>
      </c>
      <c r="C4" s="3" t="s">
        <v>104</v>
      </c>
      <c r="D4" s="2" t="s">
        <v>137</v>
      </c>
      <c r="E4" s="2"/>
      <c r="F4" s="2" t="s">
        <v>272</v>
      </c>
      <c r="G4" s="2" t="s">
        <v>1</v>
      </c>
      <c r="H4" s="3" t="s">
        <v>204</v>
      </c>
      <c r="I4" s="9" t="s">
        <v>348</v>
      </c>
    </row>
    <row r="5" spans="1:9" x14ac:dyDescent="0.25">
      <c r="A5" s="13" t="s">
        <v>0</v>
      </c>
      <c r="B5" s="10" t="s">
        <v>105</v>
      </c>
      <c r="C5" s="3" t="s">
        <v>105</v>
      </c>
      <c r="D5" s="2" t="s">
        <v>441</v>
      </c>
      <c r="E5" s="2" t="s">
        <v>1494</v>
      </c>
      <c r="F5" s="2" t="s">
        <v>1495</v>
      </c>
      <c r="G5" s="2" t="s">
        <v>1</v>
      </c>
      <c r="H5" s="3" t="s">
        <v>1875</v>
      </c>
      <c r="I5" s="9" t="s">
        <v>2830</v>
      </c>
    </row>
    <row r="6" spans="1:9" x14ac:dyDescent="0.25">
      <c r="A6" s="13" t="s">
        <v>0</v>
      </c>
      <c r="B6" s="10" t="s">
        <v>105</v>
      </c>
      <c r="C6" s="3" t="s">
        <v>105</v>
      </c>
      <c r="D6" s="2" t="s">
        <v>442</v>
      </c>
      <c r="E6" s="2" t="s">
        <v>1494</v>
      </c>
      <c r="F6" s="2" t="s">
        <v>1495</v>
      </c>
      <c r="G6" s="2" t="s">
        <v>1</v>
      </c>
      <c r="H6" s="3" t="s">
        <v>1876</v>
      </c>
      <c r="I6" s="9" t="s">
        <v>2830</v>
      </c>
    </row>
    <row r="7" spans="1:9" x14ac:dyDescent="0.25">
      <c r="A7" s="13" t="s">
        <v>0</v>
      </c>
      <c r="B7" s="10" t="s">
        <v>105</v>
      </c>
      <c r="C7" s="3" t="s">
        <v>105</v>
      </c>
      <c r="D7" s="2" t="s">
        <v>448</v>
      </c>
      <c r="E7" s="2" t="s">
        <v>1499</v>
      </c>
      <c r="F7" s="2" t="s">
        <v>1500</v>
      </c>
      <c r="G7" s="2" t="s">
        <v>1</v>
      </c>
      <c r="H7" s="3" t="s">
        <v>1881</v>
      </c>
      <c r="I7" s="9" t="s">
        <v>131</v>
      </c>
    </row>
    <row r="8" spans="1:9" x14ac:dyDescent="0.25">
      <c r="A8" s="13" t="s">
        <v>0</v>
      </c>
      <c r="B8" s="10" t="s">
        <v>105</v>
      </c>
      <c r="C8" s="3" t="s">
        <v>105</v>
      </c>
      <c r="D8" s="2" t="s">
        <v>453</v>
      </c>
      <c r="E8" s="2"/>
      <c r="F8" s="2" t="s">
        <v>1503</v>
      </c>
      <c r="G8" s="2" t="s">
        <v>1</v>
      </c>
      <c r="H8" s="3" t="s">
        <v>1886</v>
      </c>
      <c r="I8" s="9" t="s">
        <v>2835</v>
      </c>
    </row>
    <row r="9" spans="1:9" x14ac:dyDescent="0.25">
      <c r="A9" s="13" t="s">
        <v>0</v>
      </c>
      <c r="B9" s="10" t="s">
        <v>105</v>
      </c>
      <c r="C9" s="3" t="s">
        <v>105</v>
      </c>
      <c r="D9" s="2" t="s">
        <v>465</v>
      </c>
      <c r="E9" s="2" t="s">
        <v>1512</v>
      </c>
      <c r="F9" s="2" t="s">
        <v>1513</v>
      </c>
      <c r="G9" s="2" t="s">
        <v>1</v>
      </c>
      <c r="H9" s="3" t="s">
        <v>1897</v>
      </c>
      <c r="I9" s="9" t="s">
        <v>2844</v>
      </c>
    </row>
    <row r="10" spans="1:9" x14ac:dyDescent="0.25">
      <c r="A10" s="13" t="s">
        <v>0</v>
      </c>
      <c r="B10" s="10" t="s">
        <v>105</v>
      </c>
      <c r="C10" s="3" t="s">
        <v>105</v>
      </c>
      <c r="D10" s="2" t="s">
        <v>140</v>
      </c>
      <c r="E10" s="2" t="s">
        <v>275</v>
      </c>
      <c r="F10" s="2" t="s">
        <v>276</v>
      </c>
      <c r="G10" s="2" t="s">
        <v>1</v>
      </c>
      <c r="H10" s="3" t="s">
        <v>207</v>
      </c>
      <c r="I10" s="9" t="s">
        <v>351</v>
      </c>
    </row>
    <row r="11" spans="1:9" x14ac:dyDescent="0.25">
      <c r="A11" s="13" t="s">
        <v>0</v>
      </c>
      <c r="B11" s="10" t="s">
        <v>105</v>
      </c>
      <c r="C11" s="3" t="s">
        <v>105</v>
      </c>
      <c r="D11" s="2" t="s">
        <v>142</v>
      </c>
      <c r="E11" s="2"/>
      <c r="F11" s="2" t="s">
        <v>278</v>
      </c>
      <c r="G11" s="2" t="s">
        <v>1</v>
      </c>
      <c r="H11" s="3" t="s">
        <v>209</v>
      </c>
      <c r="I11" s="9" t="s">
        <v>353</v>
      </c>
    </row>
    <row r="12" spans="1:9" x14ac:dyDescent="0.25">
      <c r="A12" s="13" t="s">
        <v>0</v>
      </c>
      <c r="B12" s="10" t="s">
        <v>105</v>
      </c>
      <c r="C12" s="3" t="s">
        <v>105</v>
      </c>
      <c r="D12" s="2" t="s">
        <v>476</v>
      </c>
      <c r="E12" s="2" t="s">
        <v>1519</v>
      </c>
      <c r="F12" s="2" t="s">
        <v>1520</v>
      </c>
      <c r="G12" s="2" t="s">
        <v>1</v>
      </c>
      <c r="H12" s="3" t="s">
        <v>1908</v>
      </c>
      <c r="I12" s="9" t="s">
        <v>2851</v>
      </c>
    </row>
    <row r="13" spans="1:9" x14ac:dyDescent="0.25">
      <c r="A13" s="13" t="s">
        <v>0</v>
      </c>
      <c r="B13" s="10" t="s">
        <v>105</v>
      </c>
      <c r="C13" s="3" t="s">
        <v>105</v>
      </c>
      <c r="D13" s="2" t="s">
        <v>505</v>
      </c>
      <c r="E13" s="2" t="s">
        <v>1537</v>
      </c>
      <c r="F13" s="2"/>
      <c r="G13" s="2" t="s">
        <v>1</v>
      </c>
      <c r="H13" s="3" t="s">
        <v>1936</v>
      </c>
      <c r="I13" s="9" t="s">
        <v>2871</v>
      </c>
    </row>
    <row r="14" spans="1:9" x14ac:dyDescent="0.25">
      <c r="A14" s="13" t="s">
        <v>0</v>
      </c>
      <c r="B14" s="10" t="s">
        <v>105</v>
      </c>
      <c r="C14" s="3" t="s">
        <v>105</v>
      </c>
      <c r="D14" s="2" t="s">
        <v>516</v>
      </c>
      <c r="E14" s="2" t="s">
        <v>1546</v>
      </c>
      <c r="F14" s="2" t="s">
        <v>1547</v>
      </c>
      <c r="G14" s="2" t="s">
        <v>1</v>
      </c>
      <c r="H14" s="3" t="s">
        <v>1947</v>
      </c>
      <c r="I14" s="9" t="s">
        <v>2878</v>
      </c>
    </row>
    <row r="15" spans="1:9" x14ac:dyDescent="0.25">
      <c r="A15" s="13" t="s">
        <v>0</v>
      </c>
      <c r="B15" s="10" t="s">
        <v>105</v>
      </c>
      <c r="C15" s="3" t="s">
        <v>104</v>
      </c>
      <c r="D15" s="2" t="s">
        <v>517</v>
      </c>
      <c r="E15" s="2" t="s">
        <v>1546</v>
      </c>
      <c r="F15" s="2" t="s">
        <v>1547</v>
      </c>
      <c r="G15" s="2" t="s">
        <v>1</v>
      </c>
      <c r="H15" s="3" t="s">
        <v>1948</v>
      </c>
      <c r="I15" s="9" t="s">
        <v>2878</v>
      </c>
    </row>
    <row r="16" spans="1:9" x14ac:dyDescent="0.25">
      <c r="A16" s="13" t="s">
        <v>0</v>
      </c>
      <c r="B16" s="10" t="s">
        <v>105</v>
      </c>
      <c r="C16" s="3" t="s">
        <v>104</v>
      </c>
      <c r="D16" s="2" t="s">
        <v>522</v>
      </c>
      <c r="E16" s="2"/>
      <c r="F16" s="2" t="s">
        <v>1549</v>
      </c>
      <c r="G16" s="2" t="s">
        <v>1</v>
      </c>
      <c r="H16" s="3" t="s">
        <v>1953</v>
      </c>
      <c r="I16" s="9" t="s">
        <v>2881</v>
      </c>
    </row>
    <row r="17" spans="1:9" x14ac:dyDescent="0.25">
      <c r="A17" s="13" t="s">
        <v>0</v>
      </c>
      <c r="B17" s="10" t="s">
        <v>105</v>
      </c>
      <c r="C17" s="3" t="s">
        <v>105</v>
      </c>
      <c r="D17" s="2" t="s">
        <v>524</v>
      </c>
      <c r="E17" s="2"/>
      <c r="F17" s="2" t="s">
        <v>1550</v>
      </c>
      <c r="G17" s="2" t="s">
        <v>1</v>
      </c>
      <c r="H17" s="3" t="s">
        <v>1955</v>
      </c>
      <c r="I17" s="9" t="s">
        <v>2883</v>
      </c>
    </row>
    <row r="18" spans="1:9" x14ac:dyDescent="0.25">
      <c r="A18" s="13" t="s">
        <v>0</v>
      </c>
      <c r="B18" s="10" t="s">
        <v>105</v>
      </c>
      <c r="C18" s="3" t="s">
        <v>104</v>
      </c>
      <c r="D18" s="2" t="s">
        <v>145</v>
      </c>
      <c r="E18" s="2" t="s">
        <v>282</v>
      </c>
      <c r="F18" s="2" t="s">
        <v>283</v>
      </c>
      <c r="G18" s="2" t="s">
        <v>1</v>
      </c>
      <c r="H18" s="3" t="s">
        <v>212</v>
      </c>
      <c r="I18" s="9" t="s">
        <v>356</v>
      </c>
    </row>
    <row r="19" spans="1:9" x14ac:dyDescent="0.25">
      <c r="A19" s="13" t="s">
        <v>0</v>
      </c>
      <c r="B19" s="10" t="s">
        <v>105</v>
      </c>
      <c r="C19" s="3" t="s">
        <v>105</v>
      </c>
      <c r="D19" s="2" t="s">
        <v>540</v>
      </c>
      <c r="E19" s="2"/>
      <c r="F19" s="2" t="s">
        <v>1557</v>
      </c>
      <c r="G19" s="2" t="s">
        <v>1</v>
      </c>
      <c r="H19" s="3" t="s">
        <v>1970</v>
      </c>
      <c r="I19" s="9" t="s">
        <v>2895</v>
      </c>
    </row>
    <row r="20" spans="1:9" x14ac:dyDescent="0.25">
      <c r="A20" s="13" t="s">
        <v>0</v>
      </c>
      <c r="B20" s="10" t="s">
        <v>105</v>
      </c>
      <c r="C20" s="3" t="s">
        <v>105</v>
      </c>
      <c r="D20" s="2" t="s">
        <v>542</v>
      </c>
      <c r="E20" s="2" t="s">
        <v>1558</v>
      </c>
      <c r="F20" s="2" t="s">
        <v>1559</v>
      </c>
      <c r="G20" s="2" t="s">
        <v>1</v>
      </c>
      <c r="H20" s="3" t="s">
        <v>1972</v>
      </c>
      <c r="I20" s="9" t="s">
        <v>2896</v>
      </c>
    </row>
    <row r="21" spans="1:9" x14ac:dyDescent="0.25">
      <c r="A21" s="13" t="s">
        <v>0</v>
      </c>
      <c r="B21" s="10" t="s">
        <v>105</v>
      </c>
      <c r="C21" s="3" t="s">
        <v>105</v>
      </c>
      <c r="D21" s="2" t="s">
        <v>550</v>
      </c>
      <c r="E21" s="2" t="s">
        <v>1566</v>
      </c>
      <c r="F21" s="2" t="s">
        <v>1567</v>
      </c>
      <c r="G21" s="2" t="s">
        <v>1</v>
      </c>
      <c r="H21" s="3" t="s">
        <v>1980</v>
      </c>
      <c r="I21" s="9" t="s">
        <v>2901</v>
      </c>
    </row>
    <row r="22" spans="1:9" x14ac:dyDescent="0.25">
      <c r="A22" s="13" t="s">
        <v>0</v>
      </c>
      <c r="B22" s="10" t="s">
        <v>105</v>
      </c>
      <c r="C22" s="3" t="s">
        <v>104</v>
      </c>
      <c r="D22" s="2" t="s">
        <v>553</v>
      </c>
      <c r="E22" s="2" t="s">
        <v>1569</v>
      </c>
      <c r="F22" s="2" t="s">
        <v>1570</v>
      </c>
      <c r="G22" s="2" t="s">
        <v>1</v>
      </c>
      <c r="H22" s="3" t="s">
        <v>1983</v>
      </c>
      <c r="I22" s="9" t="s">
        <v>2904</v>
      </c>
    </row>
    <row r="23" spans="1:9" x14ac:dyDescent="0.25">
      <c r="A23" s="13" t="s">
        <v>0</v>
      </c>
      <c r="B23" s="10" t="s">
        <v>105</v>
      </c>
      <c r="C23" s="3" t="s">
        <v>104</v>
      </c>
      <c r="D23" s="2" t="s">
        <v>31</v>
      </c>
      <c r="E23" s="2" t="s">
        <v>56</v>
      </c>
      <c r="F23" s="2" t="s">
        <v>57</v>
      </c>
      <c r="G23" s="2" t="s">
        <v>1</v>
      </c>
      <c r="H23" s="3" t="s">
        <v>58</v>
      </c>
      <c r="I23" s="9" t="s">
        <v>59</v>
      </c>
    </row>
    <row r="24" spans="1:9" x14ac:dyDescent="0.25">
      <c r="A24" s="13" t="s">
        <v>0</v>
      </c>
      <c r="B24" s="10" t="s">
        <v>105</v>
      </c>
      <c r="C24" s="3" t="s">
        <v>105</v>
      </c>
      <c r="D24" s="2" t="s">
        <v>562</v>
      </c>
      <c r="E24" s="2" t="s">
        <v>1576</v>
      </c>
      <c r="F24" s="2" t="s">
        <v>1577</v>
      </c>
      <c r="G24" s="2" t="s">
        <v>1</v>
      </c>
      <c r="H24" s="3" t="s">
        <v>1990</v>
      </c>
      <c r="I24" s="9" t="s">
        <v>2910</v>
      </c>
    </row>
    <row r="25" spans="1:9" x14ac:dyDescent="0.25">
      <c r="A25" s="13" t="s">
        <v>0</v>
      </c>
      <c r="B25" s="10" t="s">
        <v>105</v>
      </c>
      <c r="C25" s="3" t="s">
        <v>105</v>
      </c>
      <c r="D25" s="2" t="s">
        <v>564</v>
      </c>
      <c r="E25" s="2" t="s">
        <v>1578</v>
      </c>
      <c r="F25" s="2"/>
      <c r="G25" s="2" t="s">
        <v>1</v>
      </c>
      <c r="H25" s="3" t="s">
        <v>1992</v>
      </c>
      <c r="I25" s="9" t="s">
        <v>2911</v>
      </c>
    </row>
    <row r="26" spans="1:9" x14ac:dyDescent="0.25">
      <c r="A26" s="13" t="s">
        <v>0</v>
      </c>
      <c r="B26" s="10" t="s">
        <v>105</v>
      </c>
      <c r="C26" s="3" t="s">
        <v>104</v>
      </c>
      <c r="D26" s="2" t="s">
        <v>569</v>
      </c>
      <c r="E26" s="2" t="s">
        <v>289</v>
      </c>
      <c r="F26" s="2" t="s">
        <v>290</v>
      </c>
      <c r="G26" s="2" t="s">
        <v>199</v>
      </c>
      <c r="H26" s="3" t="s">
        <v>218</v>
      </c>
      <c r="I26" s="9" t="s">
        <v>361</v>
      </c>
    </row>
    <row r="27" spans="1:9" x14ac:dyDescent="0.25">
      <c r="A27" s="13" t="s">
        <v>0</v>
      </c>
      <c r="B27" s="10" t="s">
        <v>105</v>
      </c>
      <c r="C27" s="3" t="s">
        <v>104</v>
      </c>
      <c r="D27" s="2" t="s">
        <v>576</v>
      </c>
      <c r="E27" s="2" t="s">
        <v>1587</v>
      </c>
      <c r="F27" s="2"/>
      <c r="G27" s="2" t="s">
        <v>1</v>
      </c>
      <c r="H27" s="3" t="s">
        <v>2003</v>
      </c>
      <c r="I27" s="9" t="s">
        <v>2919</v>
      </c>
    </row>
    <row r="28" spans="1:9" x14ac:dyDescent="0.25">
      <c r="A28" s="13" t="s">
        <v>0</v>
      </c>
      <c r="B28" s="10" t="s">
        <v>105</v>
      </c>
      <c r="C28" s="3" t="s">
        <v>105</v>
      </c>
      <c r="D28" s="2" t="s">
        <v>151</v>
      </c>
      <c r="E28" s="2" t="s">
        <v>293</v>
      </c>
      <c r="F28" s="2"/>
      <c r="G28" s="2" t="s">
        <v>1</v>
      </c>
      <c r="H28" s="3" t="s">
        <v>220</v>
      </c>
      <c r="I28" s="9" t="s">
        <v>364</v>
      </c>
    </row>
    <row r="29" spans="1:9" x14ac:dyDescent="0.25">
      <c r="A29" s="13" t="s">
        <v>0</v>
      </c>
      <c r="B29" s="10" t="s">
        <v>105</v>
      </c>
      <c r="C29" s="3" t="s">
        <v>105</v>
      </c>
      <c r="D29" s="2" t="s">
        <v>65</v>
      </c>
      <c r="E29" s="2" t="s">
        <v>108</v>
      </c>
      <c r="F29" s="2" t="s">
        <v>109</v>
      </c>
      <c r="G29" s="2" t="s">
        <v>1</v>
      </c>
      <c r="H29" s="3" t="s">
        <v>85</v>
      </c>
      <c r="I29" s="9" t="s">
        <v>117</v>
      </c>
    </row>
    <row r="30" spans="1:9" x14ac:dyDescent="0.25">
      <c r="A30" s="13" t="s">
        <v>0</v>
      </c>
      <c r="B30" s="10" t="s">
        <v>105</v>
      </c>
      <c r="C30" s="3" t="s">
        <v>105</v>
      </c>
      <c r="D30" s="2" t="s">
        <v>586</v>
      </c>
      <c r="E30" s="2" t="s">
        <v>108</v>
      </c>
      <c r="F30" s="2" t="s">
        <v>109</v>
      </c>
      <c r="G30" s="2" t="s">
        <v>1</v>
      </c>
      <c r="H30" s="3" t="s">
        <v>2013</v>
      </c>
      <c r="I30" s="9" t="s">
        <v>117</v>
      </c>
    </row>
    <row r="31" spans="1:9" x14ac:dyDescent="0.25">
      <c r="A31" s="13" t="s">
        <v>0</v>
      </c>
      <c r="B31" s="10" t="s">
        <v>105</v>
      </c>
      <c r="C31" s="3" t="s">
        <v>105</v>
      </c>
      <c r="D31" s="2" t="s">
        <v>588</v>
      </c>
      <c r="E31" s="2" t="s">
        <v>1592</v>
      </c>
      <c r="F31" s="2"/>
      <c r="G31" s="2" t="s">
        <v>1</v>
      </c>
      <c r="H31" s="3" t="s">
        <v>2015</v>
      </c>
      <c r="I31" s="9" t="s">
        <v>2926</v>
      </c>
    </row>
    <row r="32" spans="1:9" x14ac:dyDescent="0.25">
      <c r="A32" s="13" t="s">
        <v>0</v>
      </c>
      <c r="B32" s="3" t="s">
        <v>105</v>
      </c>
      <c r="C32" s="3" t="s">
        <v>105</v>
      </c>
      <c r="D32" s="6" t="s">
        <v>589</v>
      </c>
      <c r="E32" s="3"/>
      <c r="F32" s="3"/>
      <c r="G32" s="6" t="s">
        <v>1</v>
      </c>
      <c r="H32" s="3" t="s">
        <v>2016</v>
      </c>
      <c r="I32" s="10" t="s">
        <v>2927</v>
      </c>
    </row>
    <row r="33" spans="1:9" x14ac:dyDescent="0.25">
      <c r="A33" s="13" t="s">
        <v>0</v>
      </c>
      <c r="B33" s="10" t="s">
        <v>105</v>
      </c>
      <c r="C33" s="3" t="s">
        <v>105</v>
      </c>
      <c r="D33" s="2" t="s">
        <v>598</v>
      </c>
      <c r="E33" s="2" t="s">
        <v>1598</v>
      </c>
      <c r="F33" s="2"/>
      <c r="G33" s="2" t="s">
        <v>1</v>
      </c>
      <c r="H33" s="3" t="s">
        <v>2024</v>
      </c>
      <c r="I33" s="9" t="s">
        <v>2933</v>
      </c>
    </row>
    <row r="34" spans="1:9" x14ac:dyDescent="0.25">
      <c r="A34" s="13" t="s">
        <v>0</v>
      </c>
      <c r="B34" s="10" t="s">
        <v>105</v>
      </c>
      <c r="C34" s="3" t="s">
        <v>105</v>
      </c>
      <c r="D34" s="2" t="s">
        <v>600</v>
      </c>
      <c r="E34" s="2" t="s">
        <v>1599</v>
      </c>
      <c r="F34" s="2" t="s">
        <v>1600</v>
      </c>
      <c r="G34" s="2" t="s">
        <v>1</v>
      </c>
      <c r="H34" s="3" t="s">
        <v>2026</v>
      </c>
      <c r="I34" s="9" t="s">
        <v>2935</v>
      </c>
    </row>
    <row r="35" spans="1:9" x14ac:dyDescent="0.25">
      <c r="A35" s="13" t="s">
        <v>0</v>
      </c>
      <c r="B35" s="10" t="s">
        <v>105</v>
      </c>
      <c r="C35" s="3" t="s">
        <v>104</v>
      </c>
      <c r="D35" s="2" t="s">
        <v>152</v>
      </c>
      <c r="E35" s="2" t="s">
        <v>297</v>
      </c>
      <c r="F35" s="2" t="s">
        <v>298</v>
      </c>
      <c r="G35" s="2" t="s">
        <v>1</v>
      </c>
      <c r="H35" s="3" t="s">
        <v>221</v>
      </c>
      <c r="I35" s="9" t="s">
        <v>367</v>
      </c>
    </row>
    <row r="36" spans="1:9" x14ac:dyDescent="0.25">
      <c r="A36" s="13" t="s">
        <v>0</v>
      </c>
      <c r="B36" s="10" t="s">
        <v>105</v>
      </c>
      <c r="C36" s="3" t="s">
        <v>104</v>
      </c>
      <c r="D36" s="2" t="s">
        <v>607</v>
      </c>
      <c r="E36" s="2" t="s">
        <v>1603</v>
      </c>
      <c r="F36" s="2"/>
      <c r="G36" s="2" t="s">
        <v>10</v>
      </c>
      <c r="H36" s="3" t="s">
        <v>2033</v>
      </c>
      <c r="I36" s="9" t="s">
        <v>2939</v>
      </c>
    </row>
    <row r="37" spans="1:9" x14ac:dyDescent="0.25">
      <c r="A37" s="13" t="s">
        <v>0</v>
      </c>
      <c r="B37" s="10" t="s">
        <v>105</v>
      </c>
      <c r="C37" s="3" t="s">
        <v>105</v>
      </c>
      <c r="D37" s="2" t="s">
        <v>609</v>
      </c>
      <c r="E37" s="2" t="s">
        <v>1604</v>
      </c>
      <c r="F37" s="2"/>
      <c r="G37" s="2" t="s">
        <v>10</v>
      </c>
      <c r="H37" s="3" t="s">
        <v>2035</v>
      </c>
      <c r="I37" s="9" t="s">
        <v>2941</v>
      </c>
    </row>
    <row r="38" spans="1:9" x14ac:dyDescent="0.25">
      <c r="A38" s="13" t="s">
        <v>0</v>
      </c>
      <c r="B38" s="10" t="s">
        <v>105</v>
      </c>
      <c r="C38" s="3" t="s">
        <v>105</v>
      </c>
      <c r="D38" s="2" t="s">
        <v>619</v>
      </c>
      <c r="E38" s="2" t="s">
        <v>1612</v>
      </c>
      <c r="F38" s="2"/>
      <c r="G38" s="2" t="s">
        <v>7</v>
      </c>
      <c r="H38" s="3" t="s">
        <v>2044</v>
      </c>
      <c r="I38" s="9" t="s">
        <v>2949</v>
      </c>
    </row>
    <row r="39" spans="1:9" x14ac:dyDescent="0.25">
      <c r="A39" s="13" t="s">
        <v>0</v>
      </c>
      <c r="B39" s="10" t="s">
        <v>105</v>
      </c>
      <c r="C39" s="3" t="s">
        <v>105</v>
      </c>
      <c r="D39" s="2" t="s">
        <v>154</v>
      </c>
      <c r="E39" s="2" t="s">
        <v>301</v>
      </c>
      <c r="F39" s="2"/>
      <c r="G39" s="2" t="s">
        <v>7</v>
      </c>
      <c r="H39" s="3" t="s">
        <v>223</v>
      </c>
      <c r="I39" s="9" t="s">
        <v>369</v>
      </c>
    </row>
    <row r="40" spans="1:9" x14ac:dyDescent="0.25">
      <c r="A40" s="13" t="s">
        <v>0</v>
      </c>
      <c r="B40" s="10" t="s">
        <v>105</v>
      </c>
      <c r="C40" s="3" t="s">
        <v>105</v>
      </c>
      <c r="D40" s="2" t="s">
        <v>155</v>
      </c>
      <c r="E40" s="2" t="s">
        <v>302</v>
      </c>
      <c r="F40" s="2" t="s">
        <v>303</v>
      </c>
      <c r="G40" s="2" t="s">
        <v>1</v>
      </c>
      <c r="H40" s="3" t="s">
        <v>225</v>
      </c>
      <c r="I40" s="9" t="s">
        <v>370</v>
      </c>
    </row>
    <row r="41" spans="1:9" x14ac:dyDescent="0.25">
      <c r="A41" s="13" t="s">
        <v>0</v>
      </c>
      <c r="B41" s="10" t="s">
        <v>105</v>
      </c>
      <c r="C41" s="3" t="s">
        <v>105</v>
      </c>
      <c r="D41" s="2" t="s">
        <v>622</v>
      </c>
      <c r="E41" s="2" t="s">
        <v>302</v>
      </c>
      <c r="F41" s="2" t="s">
        <v>303</v>
      </c>
      <c r="G41" s="2" t="s">
        <v>1</v>
      </c>
      <c r="H41" s="3" t="s">
        <v>225</v>
      </c>
      <c r="I41" s="9" t="s">
        <v>370</v>
      </c>
    </row>
    <row r="42" spans="1:9" x14ac:dyDescent="0.25">
      <c r="A42" s="13" t="s">
        <v>0</v>
      </c>
      <c r="B42" s="10" t="s">
        <v>105</v>
      </c>
      <c r="C42" s="3" t="s">
        <v>104</v>
      </c>
      <c r="D42" s="2" t="s">
        <v>635</v>
      </c>
      <c r="E42" s="2" t="s">
        <v>1618</v>
      </c>
      <c r="F42" s="2" t="s">
        <v>1619</v>
      </c>
      <c r="G42" s="2" t="s">
        <v>1</v>
      </c>
      <c r="H42" s="3" t="s">
        <v>2059</v>
      </c>
      <c r="I42" s="9" t="s">
        <v>2959</v>
      </c>
    </row>
    <row r="43" spans="1:9" x14ac:dyDescent="0.25">
      <c r="A43" s="13" t="s">
        <v>0</v>
      </c>
      <c r="B43" s="10" t="s">
        <v>105</v>
      </c>
      <c r="C43" s="3" t="s">
        <v>105</v>
      </c>
      <c r="D43" s="2" t="s">
        <v>642</v>
      </c>
      <c r="E43" s="2" t="s">
        <v>1623</v>
      </c>
      <c r="F43" s="2" t="s">
        <v>1624</v>
      </c>
      <c r="G43" s="2" t="s">
        <v>1</v>
      </c>
      <c r="H43" s="3" t="s">
        <v>226</v>
      </c>
      <c r="I43" s="9" t="s">
        <v>2962</v>
      </c>
    </row>
    <row r="44" spans="1:9" x14ac:dyDescent="0.25">
      <c r="A44" s="13" t="s">
        <v>0</v>
      </c>
      <c r="B44" s="10" t="s">
        <v>105</v>
      </c>
      <c r="C44" s="3" t="s">
        <v>105</v>
      </c>
      <c r="D44" s="2" t="s">
        <v>644</v>
      </c>
      <c r="E44" s="2" t="s">
        <v>1625</v>
      </c>
      <c r="F44" s="2" t="s">
        <v>1626</v>
      </c>
      <c r="G44" s="2" t="s">
        <v>1</v>
      </c>
      <c r="H44" s="3" t="s">
        <v>226</v>
      </c>
      <c r="I44" s="9" t="s">
        <v>2963</v>
      </c>
    </row>
    <row r="45" spans="1:9" x14ac:dyDescent="0.25">
      <c r="A45" s="13" t="s">
        <v>0</v>
      </c>
      <c r="B45" s="10" t="s">
        <v>105</v>
      </c>
      <c r="C45" s="3" t="s">
        <v>105</v>
      </c>
      <c r="D45" s="2" t="s">
        <v>654</v>
      </c>
      <c r="E45" s="2" t="s">
        <v>1633</v>
      </c>
      <c r="F45" s="2"/>
      <c r="G45" s="2" t="s">
        <v>1</v>
      </c>
      <c r="H45" s="3" t="s">
        <v>215</v>
      </c>
      <c r="I45" s="9" t="s">
        <v>2969</v>
      </c>
    </row>
    <row r="46" spans="1:9" x14ac:dyDescent="0.25">
      <c r="A46" s="13" t="s">
        <v>0</v>
      </c>
      <c r="B46" s="10" t="s">
        <v>105</v>
      </c>
      <c r="C46" s="3" t="s">
        <v>105</v>
      </c>
      <c r="D46" s="2" t="s">
        <v>655</v>
      </c>
      <c r="E46" s="2" t="s">
        <v>1633</v>
      </c>
      <c r="F46" s="2"/>
      <c r="G46" s="2" t="s">
        <v>1</v>
      </c>
      <c r="H46" s="3" t="s">
        <v>215</v>
      </c>
      <c r="I46" s="9" t="s">
        <v>2969</v>
      </c>
    </row>
    <row r="47" spans="1:9" x14ac:dyDescent="0.25">
      <c r="A47" s="13" t="s">
        <v>0</v>
      </c>
      <c r="B47" s="10" t="s">
        <v>105</v>
      </c>
      <c r="C47" s="3" t="s">
        <v>104</v>
      </c>
      <c r="D47" s="2" t="s">
        <v>158</v>
      </c>
      <c r="E47" s="2" t="s">
        <v>307</v>
      </c>
      <c r="F47" s="2" t="s">
        <v>308</v>
      </c>
      <c r="G47" s="2" t="s">
        <v>1</v>
      </c>
      <c r="H47" s="3" t="s">
        <v>228</v>
      </c>
      <c r="I47" s="9" t="s">
        <v>374</v>
      </c>
    </row>
    <row r="48" spans="1:9" x14ac:dyDescent="0.25">
      <c r="A48" s="13" t="s">
        <v>0</v>
      </c>
      <c r="B48" s="10" t="s">
        <v>105</v>
      </c>
      <c r="C48" s="3" t="s">
        <v>105</v>
      </c>
      <c r="D48" s="2" t="s">
        <v>658</v>
      </c>
      <c r="E48" s="2" t="s">
        <v>1634</v>
      </c>
      <c r="F48" s="2"/>
      <c r="G48" s="2" t="s">
        <v>1</v>
      </c>
      <c r="H48" s="3" t="s">
        <v>2076</v>
      </c>
      <c r="I48" s="9" t="s">
        <v>2971</v>
      </c>
    </row>
    <row r="49" spans="1:9" x14ac:dyDescent="0.25">
      <c r="A49" s="13" t="s">
        <v>0</v>
      </c>
      <c r="B49" s="10" t="s">
        <v>105</v>
      </c>
      <c r="C49" s="3" t="s">
        <v>105</v>
      </c>
      <c r="D49" s="2" t="s">
        <v>661</v>
      </c>
      <c r="E49" s="2" t="s">
        <v>310</v>
      </c>
      <c r="F49" s="2"/>
      <c r="G49" s="2" t="s">
        <v>1</v>
      </c>
      <c r="H49" s="3" t="s">
        <v>2079</v>
      </c>
      <c r="I49" s="9" t="s">
        <v>376</v>
      </c>
    </row>
    <row r="50" spans="1:9" x14ac:dyDescent="0.25">
      <c r="A50" s="13" t="s">
        <v>0</v>
      </c>
      <c r="B50" s="10" t="s">
        <v>105</v>
      </c>
      <c r="C50" s="3" t="s">
        <v>104</v>
      </c>
      <c r="D50" s="2" t="s">
        <v>162</v>
      </c>
      <c r="E50" s="2" t="s">
        <v>314</v>
      </c>
      <c r="F50" s="2" t="s">
        <v>315</v>
      </c>
      <c r="G50" s="2" t="s">
        <v>55</v>
      </c>
      <c r="H50" s="3" t="s">
        <v>12</v>
      </c>
      <c r="I50" s="9" t="s">
        <v>378</v>
      </c>
    </row>
    <row r="51" spans="1:9" x14ac:dyDescent="0.25">
      <c r="A51" s="13" t="s">
        <v>0</v>
      </c>
      <c r="B51" s="10" t="s">
        <v>105</v>
      </c>
      <c r="C51" s="3" t="s">
        <v>104</v>
      </c>
      <c r="D51" s="2" t="s">
        <v>678</v>
      </c>
      <c r="E51" s="2" t="s">
        <v>1648</v>
      </c>
      <c r="F51" s="2" t="s">
        <v>1649</v>
      </c>
      <c r="G51" s="2" t="s">
        <v>55</v>
      </c>
      <c r="H51" s="3" t="s">
        <v>12</v>
      </c>
      <c r="I51" s="9" t="s">
        <v>2984</v>
      </c>
    </row>
    <row r="52" spans="1:9" x14ac:dyDescent="0.25">
      <c r="A52" s="13" t="s">
        <v>0</v>
      </c>
      <c r="B52" s="10" t="s">
        <v>105</v>
      </c>
      <c r="C52" s="3" t="s">
        <v>105</v>
      </c>
      <c r="D52" s="2" t="s">
        <v>681</v>
      </c>
      <c r="E52" s="2" t="s">
        <v>1650</v>
      </c>
      <c r="F52" s="2" t="s">
        <v>1651</v>
      </c>
      <c r="G52" s="2" t="s">
        <v>55</v>
      </c>
      <c r="H52" s="3" t="s">
        <v>2096</v>
      </c>
      <c r="I52" s="9" t="s">
        <v>2985</v>
      </c>
    </row>
    <row r="53" spans="1:9" x14ac:dyDescent="0.25">
      <c r="A53" s="13" t="s">
        <v>0</v>
      </c>
      <c r="B53" s="10" t="s">
        <v>105</v>
      </c>
      <c r="C53" s="3" t="s">
        <v>104</v>
      </c>
      <c r="D53" s="2" t="s">
        <v>163</v>
      </c>
      <c r="E53" s="2" t="s">
        <v>316</v>
      </c>
      <c r="F53" s="2" t="s">
        <v>317</v>
      </c>
      <c r="G53" s="2" t="s">
        <v>55</v>
      </c>
      <c r="H53" s="3" t="s">
        <v>232</v>
      </c>
      <c r="I53" s="9" t="s">
        <v>379</v>
      </c>
    </row>
    <row r="54" spans="1:9" x14ac:dyDescent="0.25">
      <c r="A54" s="13" t="s">
        <v>0</v>
      </c>
      <c r="B54" s="10" t="s">
        <v>105</v>
      </c>
      <c r="C54" s="3" t="s">
        <v>104</v>
      </c>
      <c r="D54" s="2" t="s">
        <v>166</v>
      </c>
      <c r="E54" s="2" t="s">
        <v>325</v>
      </c>
      <c r="F54" s="2"/>
      <c r="G54" s="2" t="s">
        <v>8</v>
      </c>
      <c r="H54" s="3" t="s">
        <v>235</v>
      </c>
      <c r="I54" s="9" t="s">
        <v>384</v>
      </c>
    </row>
    <row r="55" spans="1:9" x14ac:dyDescent="0.25">
      <c r="A55" s="13" t="s">
        <v>0</v>
      </c>
      <c r="B55" s="10" t="s">
        <v>105</v>
      </c>
      <c r="C55" s="3" t="s">
        <v>104</v>
      </c>
      <c r="D55" s="2" t="s">
        <v>167</v>
      </c>
      <c r="E55" s="2" t="s">
        <v>326</v>
      </c>
      <c r="F55" s="2" t="s">
        <v>327</v>
      </c>
      <c r="G55" s="2" t="s">
        <v>1</v>
      </c>
      <c r="H55" s="3" t="s">
        <v>237</v>
      </c>
      <c r="I55" s="9" t="s">
        <v>385</v>
      </c>
    </row>
    <row r="56" spans="1:9" x14ac:dyDescent="0.25">
      <c r="A56" s="13" t="s">
        <v>0</v>
      </c>
      <c r="B56" s="10" t="s">
        <v>105</v>
      </c>
      <c r="C56" s="3" t="s">
        <v>105</v>
      </c>
      <c r="D56" s="2" t="s">
        <v>717</v>
      </c>
      <c r="E56" s="2" t="s">
        <v>1671</v>
      </c>
      <c r="F56" s="2" t="s">
        <v>1672</v>
      </c>
      <c r="G56" s="2" t="s">
        <v>1</v>
      </c>
      <c r="H56" s="3" t="s">
        <v>2126</v>
      </c>
      <c r="I56" s="9" t="s">
        <v>3005</v>
      </c>
    </row>
    <row r="57" spans="1:9" x14ac:dyDescent="0.25">
      <c r="A57" s="13" t="s">
        <v>0</v>
      </c>
      <c r="B57" s="10" t="s">
        <v>105</v>
      </c>
      <c r="C57" s="3" t="s">
        <v>105</v>
      </c>
      <c r="D57" s="2" t="s">
        <v>723</v>
      </c>
      <c r="E57" s="2" t="s">
        <v>1676</v>
      </c>
      <c r="F57" s="2" t="s">
        <v>1677</v>
      </c>
      <c r="G57" s="2" t="s">
        <v>1</v>
      </c>
      <c r="H57" s="3" t="s">
        <v>2131</v>
      </c>
      <c r="I57" s="9" t="s">
        <v>3009</v>
      </c>
    </row>
    <row r="58" spans="1:9" x14ac:dyDescent="0.25">
      <c r="A58" s="13" t="s">
        <v>0</v>
      </c>
      <c r="B58" s="10" t="s">
        <v>105</v>
      </c>
      <c r="C58" s="3" t="s">
        <v>105</v>
      </c>
      <c r="D58" s="2" t="s">
        <v>727</v>
      </c>
      <c r="E58" s="2" t="s">
        <v>1680</v>
      </c>
      <c r="F58" s="2" t="s">
        <v>1489</v>
      </c>
      <c r="G58" s="2" t="s">
        <v>10</v>
      </c>
      <c r="H58" s="3" t="s">
        <v>2135</v>
      </c>
      <c r="I58" s="9" t="s">
        <v>3011</v>
      </c>
    </row>
    <row r="59" spans="1:9" x14ac:dyDescent="0.25">
      <c r="A59" s="13" t="s">
        <v>0</v>
      </c>
      <c r="B59" s="10" t="s">
        <v>105</v>
      </c>
      <c r="C59" s="3" t="s">
        <v>105</v>
      </c>
      <c r="D59" s="2" t="s">
        <v>748</v>
      </c>
      <c r="E59" s="2"/>
      <c r="F59" s="2" t="s">
        <v>1698</v>
      </c>
      <c r="G59" s="2" t="s">
        <v>1</v>
      </c>
      <c r="H59" s="3" t="s">
        <v>2154</v>
      </c>
      <c r="I59" s="9" t="s">
        <v>3029</v>
      </c>
    </row>
    <row r="60" spans="1:9" x14ac:dyDescent="0.25">
      <c r="A60" s="13" t="s">
        <v>0</v>
      </c>
      <c r="B60" s="10" t="s">
        <v>105</v>
      </c>
      <c r="C60" s="3" t="s">
        <v>105</v>
      </c>
      <c r="D60" s="2" t="s">
        <v>756</v>
      </c>
      <c r="E60" s="2" t="s">
        <v>1702</v>
      </c>
      <c r="F60" s="2" t="s">
        <v>1703</v>
      </c>
      <c r="G60" s="2" t="s">
        <v>1</v>
      </c>
      <c r="H60" s="3" t="s">
        <v>2161</v>
      </c>
      <c r="I60" s="9" t="s">
        <v>3034</v>
      </c>
    </row>
    <row r="61" spans="1:9" x14ac:dyDescent="0.25">
      <c r="A61" s="13" t="s">
        <v>0</v>
      </c>
      <c r="B61" s="10" t="s">
        <v>105</v>
      </c>
      <c r="C61" s="3" t="s">
        <v>105</v>
      </c>
      <c r="D61" s="2" t="s">
        <v>758</v>
      </c>
      <c r="E61" s="2" t="s">
        <v>1704</v>
      </c>
      <c r="F61" s="2" t="s">
        <v>1705</v>
      </c>
      <c r="G61" s="2" t="s">
        <v>1</v>
      </c>
      <c r="H61" s="3" t="s">
        <v>2149</v>
      </c>
      <c r="I61" s="9" t="s">
        <v>3035</v>
      </c>
    </row>
    <row r="62" spans="1:9" x14ac:dyDescent="0.25">
      <c r="A62" s="13" t="s">
        <v>0</v>
      </c>
      <c r="B62" s="10" t="s">
        <v>105</v>
      </c>
      <c r="C62" s="3" t="s">
        <v>105</v>
      </c>
      <c r="D62" s="2" t="s">
        <v>168</v>
      </c>
      <c r="E62" s="2" t="s">
        <v>328</v>
      </c>
      <c r="F62" s="2" t="s">
        <v>329</v>
      </c>
      <c r="G62" s="2" t="s">
        <v>1</v>
      </c>
      <c r="H62" s="3" t="s">
        <v>241</v>
      </c>
      <c r="I62" s="9" t="s">
        <v>387</v>
      </c>
    </row>
    <row r="63" spans="1:9" x14ac:dyDescent="0.25">
      <c r="A63" s="13" t="s">
        <v>0</v>
      </c>
      <c r="B63" s="10" t="s">
        <v>105</v>
      </c>
      <c r="C63" s="3" t="s">
        <v>105</v>
      </c>
      <c r="D63" s="2" t="s">
        <v>773</v>
      </c>
      <c r="E63" s="2"/>
      <c r="F63" s="2" t="s">
        <v>1718</v>
      </c>
      <c r="G63" s="2" t="s">
        <v>1</v>
      </c>
      <c r="H63" s="3" t="s">
        <v>2174</v>
      </c>
      <c r="I63" s="9" t="s">
        <v>3045</v>
      </c>
    </row>
    <row r="64" spans="1:9" x14ac:dyDescent="0.25">
      <c r="A64" s="13" t="s">
        <v>0</v>
      </c>
      <c r="B64" s="10" t="s">
        <v>105</v>
      </c>
      <c r="C64" s="3" t="s">
        <v>105</v>
      </c>
      <c r="D64" s="2" t="s">
        <v>777</v>
      </c>
      <c r="E64" s="2"/>
      <c r="F64" s="2"/>
      <c r="G64" s="2" t="s">
        <v>1</v>
      </c>
      <c r="H64" s="3" t="s">
        <v>2178</v>
      </c>
      <c r="I64" s="9" t="s">
        <v>3048</v>
      </c>
    </row>
    <row r="65" spans="1:9" x14ac:dyDescent="0.25">
      <c r="A65" s="13" t="s">
        <v>0</v>
      </c>
      <c r="B65" s="10" t="s">
        <v>105</v>
      </c>
      <c r="C65" s="3" t="s">
        <v>105</v>
      </c>
      <c r="D65" s="2" t="s">
        <v>784</v>
      </c>
      <c r="E65" s="2"/>
      <c r="F65" s="2" t="s">
        <v>1720</v>
      </c>
      <c r="G65" s="2" t="s">
        <v>4</v>
      </c>
      <c r="H65" s="3" t="s">
        <v>2183</v>
      </c>
      <c r="I65" s="9" t="s">
        <v>3054</v>
      </c>
    </row>
    <row r="66" spans="1:9" x14ac:dyDescent="0.25">
      <c r="A66" s="13" t="s">
        <v>0</v>
      </c>
      <c r="B66" s="10" t="s">
        <v>105</v>
      </c>
      <c r="C66" s="3" t="s">
        <v>105</v>
      </c>
      <c r="D66" s="2" t="s">
        <v>797</v>
      </c>
      <c r="E66" s="2" t="s">
        <v>1727</v>
      </c>
      <c r="F66" s="2"/>
      <c r="G66" s="2" t="s">
        <v>1</v>
      </c>
      <c r="H66" s="3" t="s">
        <v>2195</v>
      </c>
      <c r="I66" s="9" t="s">
        <v>3066</v>
      </c>
    </row>
    <row r="67" spans="1:9" x14ac:dyDescent="0.25">
      <c r="A67" s="13" t="s">
        <v>0</v>
      </c>
      <c r="B67" s="10" t="s">
        <v>105</v>
      </c>
      <c r="C67" s="3" t="s">
        <v>104</v>
      </c>
      <c r="D67" s="2" t="s">
        <v>799</v>
      </c>
      <c r="E67" s="2"/>
      <c r="F67" s="2" t="s">
        <v>1728</v>
      </c>
      <c r="G67" s="2" t="s">
        <v>1</v>
      </c>
      <c r="H67" s="3" t="s">
        <v>2197</v>
      </c>
      <c r="I67" s="9" t="s">
        <v>3068</v>
      </c>
    </row>
    <row r="68" spans="1:9" x14ac:dyDescent="0.25">
      <c r="A68" s="13" t="s">
        <v>0</v>
      </c>
      <c r="B68" s="10" t="s">
        <v>105</v>
      </c>
      <c r="C68" s="3" t="s">
        <v>105</v>
      </c>
      <c r="D68" s="2" t="s">
        <v>802</v>
      </c>
      <c r="E68" s="2"/>
      <c r="F68" s="2" t="s">
        <v>1559</v>
      </c>
      <c r="G68" s="2" t="s">
        <v>1</v>
      </c>
      <c r="H68" s="3" t="s">
        <v>2200</v>
      </c>
      <c r="I68" s="9" t="s">
        <v>3070</v>
      </c>
    </row>
    <row r="69" spans="1:9" x14ac:dyDescent="0.25">
      <c r="A69" s="13" t="s">
        <v>0</v>
      </c>
      <c r="B69" s="10" t="s">
        <v>105</v>
      </c>
      <c r="C69" s="3" t="s">
        <v>104</v>
      </c>
      <c r="D69" s="2" t="s">
        <v>171</v>
      </c>
      <c r="E69" s="2"/>
      <c r="F69" s="2" t="s">
        <v>331</v>
      </c>
      <c r="G69" s="2" t="s">
        <v>1</v>
      </c>
      <c r="H69" s="3" t="s">
        <v>230</v>
      </c>
      <c r="I69" s="9" t="s">
        <v>390</v>
      </c>
    </row>
    <row r="70" spans="1:9" x14ac:dyDescent="0.25">
      <c r="A70" s="13" t="s">
        <v>0</v>
      </c>
      <c r="B70" s="10" t="s">
        <v>105</v>
      </c>
      <c r="C70" s="3" t="s">
        <v>105</v>
      </c>
      <c r="D70" s="2" t="s">
        <v>814</v>
      </c>
      <c r="E70" s="2"/>
      <c r="F70" s="2" t="s">
        <v>114</v>
      </c>
      <c r="G70" s="2" t="s">
        <v>1</v>
      </c>
      <c r="H70" s="3" t="s">
        <v>2210</v>
      </c>
      <c r="I70" s="9" t="s">
        <v>132</v>
      </c>
    </row>
    <row r="71" spans="1:9" x14ac:dyDescent="0.25">
      <c r="A71" s="13" t="s">
        <v>0</v>
      </c>
      <c r="B71" s="10" t="s">
        <v>105</v>
      </c>
      <c r="C71" s="3" t="s">
        <v>104</v>
      </c>
      <c r="D71" s="2" t="s">
        <v>78</v>
      </c>
      <c r="E71" s="2"/>
      <c r="F71" s="2" t="s">
        <v>114</v>
      </c>
      <c r="G71" s="2" t="s">
        <v>1</v>
      </c>
      <c r="H71" s="3" t="s">
        <v>100</v>
      </c>
      <c r="I71" s="9" t="s">
        <v>132</v>
      </c>
    </row>
    <row r="72" spans="1:9" x14ac:dyDescent="0.25">
      <c r="A72" s="13" t="s">
        <v>0</v>
      </c>
      <c r="B72" s="10" t="s">
        <v>105</v>
      </c>
      <c r="C72" s="3" t="s">
        <v>105</v>
      </c>
      <c r="D72" s="2" t="s">
        <v>819</v>
      </c>
      <c r="E72" s="2"/>
      <c r="F72" s="2"/>
      <c r="G72" s="2" t="s">
        <v>1</v>
      </c>
      <c r="H72" s="3" t="s">
        <v>2215</v>
      </c>
      <c r="I72" s="9" t="s">
        <v>3084</v>
      </c>
    </row>
    <row r="73" spans="1:9" x14ac:dyDescent="0.25">
      <c r="A73" s="13" t="s">
        <v>0</v>
      </c>
      <c r="B73" s="10" t="s">
        <v>105</v>
      </c>
      <c r="C73" s="3" t="s">
        <v>105</v>
      </c>
      <c r="D73" s="2" t="s">
        <v>822</v>
      </c>
      <c r="E73" s="2"/>
      <c r="F73" s="2"/>
      <c r="G73" s="2" t="s">
        <v>1848</v>
      </c>
      <c r="H73" s="3" t="s">
        <v>2218</v>
      </c>
      <c r="I73" s="9" t="s">
        <v>3086</v>
      </c>
    </row>
    <row r="74" spans="1:9" x14ac:dyDescent="0.25">
      <c r="A74" s="13" t="s">
        <v>0</v>
      </c>
      <c r="B74" s="10" t="s">
        <v>105</v>
      </c>
      <c r="C74" s="3" t="s">
        <v>104</v>
      </c>
      <c r="D74" s="2" t="s">
        <v>75</v>
      </c>
      <c r="E74" s="2"/>
      <c r="F74" s="2"/>
      <c r="G74" s="2" t="s">
        <v>11</v>
      </c>
      <c r="H74" s="3" t="s">
        <v>97</v>
      </c>
      <c r="I74" s="9" t="s">
        <v>129</v>
      </c>
    </row>
    <row r="75" spans="1:9" x14ac:dyDescent="0.25">
      <c r="A75" s="13" t="s">
        <v>0</v>
      </c>
      <c r="B75" s="10" t="s">
        <v>105</v>
      </c>
      <c r="C75" s="3" t="s">
        <v>103</v>
      </c>
      <c r="D75" s="2" t="s">
        <v>174</v>
      </c>
      <c r="E75" s="2" t="s">
        <v>334</v>
      </c>
      <c r="F75" s="2"/>
      <c r="G75" s="2" t="s">
        <v>201</v>
      </c>
      <c r="H75" s="3" t="s">
        <v>218</v>
      </c>
      <c r="I75" s="9" t="s">
        <v>393</v>
      </c>
    </row>
    <row r="76" spans="1:9" x14ac:dyDescent="0.25">
      <c r="A76" s="13" t="s">
        <v>0</v>
      </c>
      <c r="B76" s="10" t="s">
        <v>105</v>
      </c>
      <c r="C76" s="3" t="s">
        <v>104</v>
      </c>
      <c r="D76" s="2" t="s">
        <v>175</v>
      </c>
      <c r="E76" s="2" t="s">
        <v>335</v>
      </c>
      <c r="F76" s="2"/>
      <c r="G76" s="2" t="s">
        <v>1</v>
      </c>
      <c r="H76" s="3" t="s">
        <v>247</v>
      </c>
      <c r="I76" s="9" t="s">
        <v>394</v>
      </c>
    </row>
    <row r="77" spans="1:9" x14ac:dyDescent="0.25">
      <c r="A77" s="13" t="s">
        <v>0</v>
      </c>
      <c r="B77" s="10" t="s">
        <v>105</v>
      </c>
      <c r="C77" s="3" t="s">
        <v>104</v>
      </c>
      <c r="D77" s="2" t="s">
        <v>176</v>
      </c>
      <c r="E77" s="2" t="s">
        <v>336</v>
      </c>
      <c r="F77" s="2"/>
      <c r="G77" s="2" t="s">
        <v>10</v>
      </c>
      <c r="H77" s="3" t="s">
        <v>248</v>
      </c>
      <c r="I77" s="9" t="s">
        <v>395</v>
      </c>
    </row>
    <row r="78" spans="1:9" x14ac:dyDescent="0.25">
      <c r="A78" s="13" t="s">
        <v>0</v>
      </c>
      <c r="B78" s="10" t="s">
        <v>105</v>
      </c>
      <c r="C78" s="3" t="s">
        <v>105</v>
      </c>
      <c r="D78" s="2" t="s">
        <v>178</v>
      </c>
      <c r="E78" s="2" t="s">
        <v>338</v>
      </c>
      <c r="F78" s="2"/>
      <c r="G78" s="2" t="s">
        <v>11</v>
      </c>
      <c r="H78" s="3" t="s">
        <v>249</v>
      </c>
      <c r="I78" s="9" t="s">
        <v>397</v>
      </c>
    </row>
    <row r="79" spans="1:9" x14ac:dyDescent="0.25">
      <c r="A79" s="13" t="s">
        <v>0</v>
      </c>
      <c r="B79" s="10" t="s">
        <v>105</v>
      </c>
      <c r="C79" s="3" t="s">
        <v>104</v>
      </c>
      <c r="D79" s="2" t="s">
        <v>897</v>
      </c>
      <c r="E79" s="2"/>
      <c r="F79" s="2"/>
      <c r="G79" s="2" t="s">
        <v>1</v>
      </c>
      <c r="H79" s="3" t="s">
        <v>2286</v>
      </c>
      <c r="I79" s="9" t="s">
        <v>3145</v>
      </c>
    </row>
    <row r="80" spans="1:9" x14ac:dyDescent="0.25">
      <c r="A80" s="13" t="s">
        <v>0</v>
      </c>
      <c r="B80" s="10" t="s">
        <v>105</v>
      </c>
      <c r="C80" s="3" t="s">
        <v>105</v>
      </c>
      <c r="D80" s="2" t="s">
        <v>908</v>
      </c>
      <c r="E80" s="2"/>
      <c r="F80" s="2"/>
      <c r="G80" s="2" t="s">
        <v>1851</v>
      </c>
      <c r="H80" s="3" t="s">
        <v>2297</v>
      </c>
      <c r="I80" s="9" t="s">
        <v>3156</v>
      </c>
    </row>
    <row r="81" spans="1:9" x14ac:dyDescent="0.25">
      <c r="A81" s="13" t="s">
        <v>0</v>
      </c>
      <c r="B81" s="10" t="s">
        <v>105</v>
      </c>
      <c r="C81" s="3" t="s">
        <v>104</v>
      </c>
      <c r="D81" s="2" t="s">
        <v>30</v>
      </c>
      <c r="E81" s="2">
        <v>93091420</v>
      </c>
      <c r="F81" s="2" t="s">
        <v>52</v>
      </c>
      <c r="G81" s="2" t="s">
        <v>1</v>
      </c>
      <c r="H81" s="3" t="s">
        <v>53</v>
      </c>
      <c r="I81" s="9" t="s">
        <v>54</v>
      </c>
    </row>
    <row r="82" spans="1:9" x14ac:dyDescent="0.25">
      <c r="A82" s="13" t="s">
        <v>0</v>
      </c>
      <c r="B82" s="10" t="s">
        <v>105</v>
      </c>
      <c r="C82" s="3" t="s">
        <v>105</v>
      </c>
      <c r="D82" s="2" t="s">
        <v>1038</v>
      </c>
      <c r="E82" s="2"/>
      <c r="F82" s="2"/>
      <c r="G82" s="2" t="s">
        <v>1</v>
      </c>
      <c r="H82" s="3" t="s">
        <v>2278</v>
      </c>
      <c r="I82" s="9" t="s">
        <v>3264</v>
      </c>
    </row>
    <row r="83" spans="1:9" x14ac:dyDescent="0.25">
      <c r="A83" s="13" t="s">
        <v>0</v>
      </c>
      <c r="B83" s="10" t="s">
        <v>105</v>
      </c>
      <c r="C83" s="3" t="s">
        <v>103</v>
      </c>
      <c r="D83" s="2" t="s">
        <v>1099</v>
      </c>
      <c r="E83" s="2"/>
      <c r="F83" s="2"/>
      <c r="G83" s="2" t="s">
        <v>1</v>
      </c>
      <c r="H83" s="3" t="s">
        <v>2438</v>
      </c>
      <c r="I83" s="9" t="s">
        <v>3314</v>
      </c>
    </row>
    <row r="84" spans="1:9" x14ac:dyDescent="0.25">
      <c r="A84" s="13" t="s">
        <v>0</v>
      </c>
      <c r="B84" s="10" t="s">
        <v>105</v>
      </c>
      <c r="C84" s="3" t="s">
        <v>104</v>
      </c>
      <c r="D84" s="2" t="s">
        <v>76</v>
      </c>
      <c r="E84" s="2"/>
      <c r="F84" s="2"/>
      <c r="G84" s="2" t="s">
        <v>11</v>
      </c>
      <c r="H84" s="3" t="s">
        <v>97</v>
      </c>
      <c r="I84" s="9" t="s">
        <v>130</v>
      </c>
    </row>
    <row r="85" spans="1:9" x14ac:dyDescent="0.25">
      <c r="A85" s="13" t="s">
        <v>0</v>
      </c>
      <c r="B85" s="10" t="s">
        <v>104</v>
      </c>
      <c r="C85" s="3" t="s">
        <v>104</v>
      </c>
      <c r="D85" s="2" t="s">
        <v>426</v>
      </c>
      <c r="E85" s="2" t="s">
        <v>1480</v>
      </c>
      <c r="F85" s="2" t="s">
        <v>1481</v>
      </c>
      <c r="G85" s="2" t="s">
        <v>1</v>
      </c>
      <c r="H85" s="3" t="s">
        <v>1862</v>
      </c>
      <c r="I85" s="9" t="s">
        <v>2817</v>
      </c>
    </row>
    <row r="86" spans="1:9" x14ac:dyDescent="0.25">
      <c r="A86" s="13" t="s">
        <v>0</v>
      </c>
      <c r="B86" s="10" t="s">
        <v>104</v>
      </c>
      <c r="C86" s="3" t="s">
        <v>104</v>
      </c>
      <c r="D86" s="2" t="s">
        <v>428</v>
      </c>
      <c r="E86" s="2" t="s">
        <v>1482</v>
      </c>
      <c r="F86" s="2" t="s">
        <v>1483</v>
      </c>
      <c r="G86" s="2" t="s">
        <v>1845</v>
      </c>
      <c r="H86" s="3" t="s">
        <v>1864</v>
      </c>
      <c r="I86" s="9" t="s">
        <v>2819</v>
      </c>
    </row>
    <row r="87" spans="1:9" x14ac:dyDescent="0.25">
      <c r="A87" s="13" t="s">
        <v>0</v>
      </c>
      <c r="B87" s="10" t="s">
        <v>104</v>
      </c>
      <c r="C87" s="3" t="s">
        <v>104</v>
      </c>
      <c r="D87" s="2" t="s">
        <v>135</v>
      </c>
      <c r="E87" s="2" t="s">
        <v>268</v>
      </c>
      <c r="F87" s="2" t="s">
        <v>269</v>
      </c>
      <c r="G87" s="2" t="s">
        <v>1</v>
      </c>
      <c r="H87" s="3" t="s">
        <v>202</v>
      </c>
      <c r="I87" s="9" t="s">
        <v>346</v>
      </c>
    </row>
    <row r="88" spans="1:9" x14ac:dyDescent="0.25">
      <c r="A88" s="13" t="s">
        <v>0</v>
      </c>
      <c r="B88" s="10" t="s">
        <v>104</v>
      </c>
      <c r="C88" s="3" t="s">
        <v>105</v>
      </c>
      <c r="D88" s="2" t="s">
        <v>430</v>
      </c>
      <c r="E88" s="2" t="s">
        <v>1484</v>
      </c>
      <c r="F88" s="2" t="s">
        <v>1485</v>
      </c>
      <c r="G88" s="2" t="s">
        <v>55</v>
      </c>
      <c r="H88" s="3" t="s">
        <v>1866</v>
      </c>
      <c r="I88" s="9" t="s">
        <v>2821</v>
      </c>
    </row>
    <row r="89" spans="1:9" x14ac:dyDescent="0.25">
      <c r="A89" s="13" t="s">
        <v>0</v>
      </c>
      <c r="B89" s="10" t="s">
        <v>104</v>
      </c>
      <c r="C89" s="3" t="s">
        <v>104</v>
      </c>
      <c r="D89" s="2" t="s">
        <v>431</v>
      </c>
      <c r="E89" s="2" t="s">
        <v>1486</v>
      </c>
      <c r="F89" s="2" t="s">
        <v>1487</v>
      </c>
      <c r="G89" s="2" t="s">
        <v>10</v>
      </c>
      <c r="H89" s="3" t="s">
        <v>1867</v>
      </c>
      <c r="I89" s="9" t="s">
        <v>2822</v>
      </c>
    </row>
    <row r="90" spans="1:9" x14ac:dyDescent="0.25">
      <c r="A90" s="13" t="s">
        <v>0</v>
      </c>
      <c r="B90" s="10" t="s">
        <v>104</v>
      </c>
      <c r="C90" s="3" t="s">
        <v>105</v>
      </c>
      <c r="D90" s="2" t="s">
        <v>432</v>
      </c>
      <c r="E90" s="2" t="s">
        <v>1488</v>
      </c>
      <c r="F90" s="2" t="s">
        <v>1489</v>
      </c>
      <c r="G90" s="2" t="s">
        <v>10</v>
      </c>
      <c r="H90" s="3" t="s">
        <v>1868</v>
      </c>
      <c r="I90" s="9" t="s">
        <v>2823</v>
      </c>
    </row>
    <row r="91" spans="1:9" x14ac:dyDescent="0.25">
      <c r="A91" s="13" t="s">
        <v>0</v>
      </c>
      <c r="B91" s="10" t="s">
        <v>104</v>
      </c>
      <c r="C91" s="3" t="s">
        <v>105</v>
      </c>
      <c r="D91" s="2" t="s">
        <v>433</v>
      </c>
      <c r="E91" s="2" t="s">
        <v>1488</v>
      </c>
      <c r="F91" s="2" t="s">
        <v>1489</v>
      </c>
      <c r="G91" s="2" t="s">
        <v>10</v>
      </c>
      <c r="H91" s="3" t="s">
        <v>1869</v>
      </c>
      <c r="I91" s="9" t="s">
        <v>2823</v>
      </c>
    </row>
    <row r="92" spans="1:9" x14ac:dyDescent="0.25">
      <c r="A92" s="13" t="s">
        <v>0</v>
      </c>
      <c r="B92" s="10" t="s">
        <v>104</v>
      </c>
      <c r="C92" s="3" t="s">
        <v>104</v>
      </c>
      <c r="D92" s="2" t="s">
        <v>435</v>
      </c>
      <c r="E92" s="2" t="s">
        <v>1490</v>
      </c>
      <c r="F92" s="2" t="s">
        <v>299</v>
      </c>
      <c r="G92" s="2" t="s">
        <v>10</v>
      </c>
      <c r="H92" s="3" t="s">
        <v>1871</v>
      </c>
      <c r="I92" s="9" t="s">
        <v>2824</v>
      </c>
    </row>
    <row r="93" spans="1:9" x14ac:dyDescent="0.25">
      <c r="A93" s="13" t="s">
        <v>0</v>
      </c>
      <c r="B93" s="10" t="s">
        <v>104</v>
      </c>
      <c r="C93" s="3" t="s">
        <v>104</v>
      </c>
      <c r="D93" s="2" t="s">
        <v>436</v>
      </c>
      <c r="E93" s="2"/>
      <c r="F93" s="2" t="s">
        <v>1491</v>
      </c>
      <c r="G93" s="2" t="s">
        <v>1</v>
      </c>
      <c r="H93" s="3" t="s">
        <v>1871</v>
      </c>
      <c r="I93" s="9" t="s">
        <v>2825</v>
      </c>
    </row>
    <row r="94" spans="1:9" x14ac:dyDescent="0.25">
      <c r="A94" s="13" t="s">
        <v>0</v>
      </c>
      <c r="B94" s="10" t="s">
        <v>104</v>
      </c>
      <c r="C94" s="3" t="s">
        <v>104</v>
      </c>
      <c r="D94" s="2" t="s">
        <v>437</v>
      </c>
      <c r="E94" s="2"/>
      <c r="F94" s="2" t="s">
        <v>1492</v>
      </c>
      <c r="G94" s="2" t="s">
        <v>1</v>
      </c>
      <c r="H94" s="3" t="s">
        <v>1872</v>
      </c>
      <c r="I94" s="9" t="s">
        <v>2826</v>
      </c>
    </row>
    <row r="95" spans="1:9" x14ac:dyDescent="0.25">
      <c r="A95" s="13" t="s">
        <v>0</v>
      </c>
      <c r="B95" s="10" t="s">
        <v>104</v>
      </c>
      <c r="C95" s="3" t="s">
        <v>104</v>
      </c>
      <c r="D95" s="2" t="s">
        <v>438</v>
      </c>
      <c r="E95" s="2"/>
      <c r="F95" s="2" t="s">
        <v>1493</v>
      </c>
      <c r="G95" s="2" t="s">
        <v>1</v>
      </c>
      <c r="H95" s="3" t="s">
        <v>87</v>
      </c>
      <c r="I95" s="9" t="s">
        <v>2827</v>
      </c>
    </row>
    <row r="96" spans="1:9" x14ac:dyDescent="0.25">
      <c r="A96" s="13" t="s">
        <v>0</v>
      </c>
      <c r="B96" s="10" t="s">
        <v>104</v>
      </c>
      <c r="C96" s="3" t="s">
        <v>104</v>
      </c>
      <c r="D96" s="2" t="s">
        <v>138</v>
      </c>
      <c r="E96" s="2"/>
      <c r="F96" s="2" t="s">
        <v>273</v>
      </c>
      <c r="G96" s="2" t="s">
        <v>1</v>
      </c>
      <c r="H96" s="3" t="s">
        <v>205</v>
      </c>
      <c r="I96" s="9" t="s">
        <v>349</v>
      </c>
    </row>
    <row r="97" spans="1:9" x14ac:dyDescent="0.25">
      <c r="A97" s="13" t="s">
        <v>0</v>
      </c>
      <c r="B97" s="10" t="s">
        <v>104</v>
      </c>
      <c r="C97" s="3" t="s">
        <v>104</v>
      </c>
      <c r="D97" s="2" t="s">
        <v>445</v>
      </c>
      <c r="E97" s="2"/>
      <c r="F97" s="2" t="s">
        <v>1497</v>
      </c>
      <c r="G97" s="2" t="s">
        <v>1</v>
      </c>
      <c r="H97" s="3" t="s">
        <v>1879</v>
      </c>
      <c r="I97" s="9" t="s">
        <v>2832</v>
      </c>
    </row>
    <row r="98" spans="1:9" x14ac:dyDescent="0.25">
      <c r="A98" s="13" t="s">
        <v>0</v>
      </c>
      <c r="B98" s="10" t="s">
        <v>104</v>
      </c>
      <c r="C98" s="3" t="s">
        <v>105</v>
      </c>
      <c r="D98" s="2" t="s">
        <v>450</v>
      </c>
      <c r="E98" s="2" t="s">
        <v>1501</v>
      </c>
      <c r="F98" s="2" t="s">
        <v>1502</v>
      </c>
      <c r="G98" s="2" t="s">
        <v>1</v>
      </c>
      <c r="H98" s="3" t="s">
        <v>1883</v>
      </c>
      <c r="I98" s="9" t="s">
        <v>2834</v>
      </c>
    </row>
    <row r="99" spans="1:9" x14ac:dyDescent="0.25">
      <c r="A99" s="13" t="s">
        <v>0</v>
      </c>
      <c r="B99" s="10" t="s">
        <v>104</v>
      </c>
      <c r="C99" s="3" t="s">
        <v>104</v>
      </c>
      <c r="D99" s="2" t="s">
        <v>455</v>
      </c>
      <c r="E99" s="2"/>
      <c r="F99" s="2" t="s">
        <v>1504</v>
      </c>
      <c r="G99" s="2" t="s">
        <v>1</v>
      </c>
      <c r="H99" s="3" t="s">
        <v>1888</v>
      </c>
      <c r="I99" s="9" t="s">
        <v>2836</v>
      </c>
    </row>
    <row r="100" spans="1:9" x14ac:dyDescent="0.25">
      <c r="A100" s="13" t="s">
        <v>0</v>
      </c>
      <c r="B100" s="10" t="s">
        <v>104</v>
      </c>
      <c r="C100" s="3" t="s">
        <v>104</v>
      </c>
      <c r="D100" s="2" t="s">
        <v>456</v>
      </c>
      <c r="E100" s="2"/>
      <c r="F100" s="2" t="s">
        <v>1505</v>
      </c>
      <c r="G100" s="2" t="s">
        <v>1</v>
      </c>
      <c r="H100" s="3" t="s">
        <v>1889</v>
      </c>
      <c r="I100" s="9" t="s">
        <v>2837</v>
      </c>
    </row>
    <row r="101" spans="1:9" x14ac:dyDescent="0.25">
      <c r="A101" s="13" t="s">
        <v>0</v>
      </c>
      <c r="B101" s="10" t="s">
        <v>104</v>
      </c>
      <c r="C101" s="3" t="s">
        <v>104</v>
      </c>
      <c r="D101" s="2" t="s">
        <v>458</v>
      </c>
      <c r="E101" s="2"/>
      <c r="F101" s="2" t="s">
        <v>1506</v>
      </c>
      <c r="G101" s="2" t="s">
        <v>1</v>
      </c>
      <c r="H101" s="3" t="s">
        <v>1891</v>
      </c>
      <c r="I101" s="9" t="s">
        <v>2838</v>
      </c>
    </row>
    <row r="102" spans="1:9" x14ac:dyDescent="0.25">
      <c r="A102" s="13" t="s">
        <v>0</v>
      </c>
      <c r="B102" s="10" t="s">
        <v>104</v>
      </c>
      <c r="C102" s="3" t="s">
        <v>104</v>
      </c>
      <c r="D102" s="2" t="s">
        <v>459</v>
      </c>
      <c r="E102" s="2"/>
      <c r="F102" s="2" t="s">
        <v>1507</v>
      </c>
      <c r="G102" s="2" t="s">
        <v>1</v>
      </c>
      <c r="H102" s="3" t="s">
        <v>1892</v>
      </c>
      <c r="I102" s="9" t="s">
        <v>2839</v>
      </c>
    </row>
    <row r="103" spans="1:9" x14ac:dyDescent="0.25">
      <c r="A103" s="13" t="s">
        <v>0</v>
      </c>
      <c r="B103" s="10" t="s">
        <v>104</v>
      </c>
      <c r="C103" s="3" t="s">
        <v>104</v>
      </c>
      <c r="D103" s="2" t="s">
        <v>460</v>
      </c>
      <c r="E103" s="2"/>
      <c r="F103" s="2" t="s">
        <v>1508</v>
      </c>
      <c r="G103" s="2" t="s">
        <v>1</v>
      </c>
      <c r="H103" s="3" t="s">
        <v>1893</v>
      </c>
      <c r="I103" s="9" t="s">
        <v>2840</v>
      </c>
    </row>
    <row r="104" spans="1:9" x14ac:dyDescent="0.25">
      <c r="A104" s="13" t="s">
        <v>0</v>
      </c>
      <c r="B104" s="10" t="s">
        <v>104</v>
      </c>
      <c r="C104" s="3" t="s">
        <v>105</v>
      </c>
      <c r="D104" s="2" t="s">
        <v>461</v>
      </c>
      <c r="E104" s="2"/>
      <c r="F104" s="2" t="s">
        <v>1509</v>
      </c>
      <c r="G104" s="2" t="s">
        <v>1</v>
      </c>
      <c r="H104" s="3" t="s">
        <v>84</v>
      </c>
      <c r="I104" s="9" t="s">
        <v>2841</v>
      </c>
    </row>
    <row r="105" spans="1:9" x14ac:dyDescent="0.25">
      <c r="A105" s="13" t="s">
        <v>0</v>
      </c>
      <c r="B105" s="10" t="s">
        <v>104</v>
      </c>
      <c r="C105" s="3" t="s">
        <v>104</v>
      </c>
      <c r="D105" s="2" t="s">
        <v>462</v>
      </c>
      <c r="E105" s="2"/>
      <c r="F105" s="2" t="s">
        <v>1510</v>
      </c>
      <c r="G105" s="2" t="s">
        <v>1</v>
      </c>
      <c r="H105" s="3" t="s">
        <v>1894</v>
      </c>
      <c r="I105" s="9" t="s">
        <v>2842</v>
      </c>
    </row>
    <row r="106" spans="1:9" x14ac:dyDescent="0.25">
      <c r="A106" s="13" t="s">
        <v>0</v>
      </c>
      <c r="B106" s="10" t="s">
        <v>104</v>
      </c>
      <c r="C106" s="3" t="s">
        <v>104</v>
      </c>
      <c r="D106" s="2" t="s">
        <v>464</v>
      </c>
      <c r="E106" s="2"/>
      <c r="F106" s="2" t="s">
        <v>1511</v>
      </c>
      <c r="G106" s="2" t="s">
        <v>1</v>
      </c>
      <c r="H106" s="3" t="s">
        <v>1896</v>
      </c>
      <c r="I106" s="9" t="s">
        <v>2843</v>
      </c>
    </row>
    <row r="107" spans="1:9" x14ac:dyDescent="0.25">
      <c r="A107" s="13" t="s">
        <v>0</v>
      </c>
      <c r="B107" s="10" t="s">
        <v>104</v>
      </c>
      <c r="C107" s="3" t="s">
        <v>104</v>
      </c>
      <c r="D107" s="2" t="s">
        <v>469</v>
      </c>
      <c r="E107" s="2"/>
      <c r="F107" s="2" t="s">
        <v>1516</v>
      </c>
      <c r="G107" s="2" t="s">
        <v>1</v>
      </c>
      <c r="H107" s="3" t="s">
        <v>1901</v>
      </c>
      <c r="I107" s="9" t="s">
        <v>2846</v>
      </c>
    </row>
    <row r="108" spans="1:9" x14ac:dyDescent="0.25">
      <c r="A108" s="13" t="s">
        <v>0</v>
      </c>
      <c r="B108" s="10" t="s">
        <v>104</v>
      </c>
      <c r="C108" s="3" t="s">
        <v>104</v>
      </c>
      <c r="D108" s="2" t="s">
        <v>141</v>
      </c>
      <c r="E108" s="2"/>
      <c r="F108" s="2" t="s">
        <v>277</v>
      </c>
      <c r="G108" s="2" t="s">
        <v>1</v>
      </c>
      <c r="H108" s="3" t="s">
        <v>208</v>
      </c>
      <c r="I108" s="9" t="s">
        <v>352</v>
      </c>
    </row>
    <row r="109" spans="1:9" x14ac:dyDescent="0.25">
      <c r="A109" s="13" t="s">
        <v>0</v>
      </c>
      <c r="B109" s="10" t="s">
        <v>104</v>
      </c>
      <c r="C109" s="3" t="s">
        <v>104</v>
      </c>
      <c r="D109" s="2" t="s">
        <v>470</v>
      </c>
      <c r="E109" s="2"/>
      <c r="F109" s="2" t="s">
        <v>278</v>
      </c>
      <c r="G109" s="2" t="s">
        <v>1</v>
      </c>
      <c r="H109" s="3" t="s">
        <v>1902</v>
      </c>
      <c r="I109" s="9" t="s">
        <v>353</v>
      </c>
    </row>
    <row r="110" spans="1:9" x14ac:dyDescent="0.25">
      <c r="A110" s="13" t="s">
        <v>0</v>
      </c>
      <c r="B110" s="10" t="s">
        <v>104</v>
      </c>
      <c r="C110" s="3" t="s">
        <v>104</v>
      </c>
      <c r="D110" s="2" t="s">
        <v>143</v>
      </c>
      <c r="E110" s="2"/>
      <c r="F110" s="2" t="s">
        <v>279</v>
      </c>
      <c r="G110" s="2" t="s">
        <v>1</v>
      </c>
      <c r="H110" s="3" t="s">
        <v>210</v>
      </c>
      <c r="I110" s="9" t="s">
        <v>354</v>
      </c>
    </row>
    <row r="111" spans="1:9" x14ac:dyDescent="0.25">
      <c r="A111" s="13" t="s">
        <v>0</v>
      </c>
      <c r="B111" s="10" t="s">
        <v>104</v>
      </c>
      <c r="C111" s="3" t="s">
        <v>105</v>
      </c>
      <c r="D111" s="2" t="s">
        <v>474</v>
      </c>
      <c r="E111" s="2"/>
      <c r="F111" s="2" t="s">
        <v>1518</v>
      </c>
      <c r="G111" s="2" t="s">
        <v>1</v>
      </c>
      <c r="H111" s="3" t="s">
        <v>1906</v>
      </c>
      <c r="I111" s="9" t="s">
        <v>2849</v>
      </c>
    </row>
    <row r="112" spans="1:9" x14ac:dyDescent="0.25">
      <c r="A112" s="13" t="s">
        <v>0</v>
      </c>
      <c r="B112" s="10" t="s">
        <v>104</v>
      </c>
      <c r="C112" s="3" t="s">
        <v>104</v>
      </c>
      <c r="D112" s="2" t="s">
        <v>477</v>
      </c>
      <c r="E112" s="2" t="s">
        <v>1519</v>
      </c>
      <c r="F112" s="2" t="s">
        <v>1520</v>
      </c>
      <c r="G112" s="2" t="s">
        <v>1</v>
      </c>
      <c r="H112" s="3" t="s">
        <v>1909</v>
      </c>
      <c r="I112" s="9" t="s">
        <v>2851</v>
      </c>
    </row>
    <row r="113" spans="1:9" x14ac:dyDescent="0.25">
      <c r="A113" s="13" t="s">
        <v>0</v>
      </c>
      <c r="B113" s="10" t="s">
        <v>104</v>
      </c>
      <c r="C113" s="3" t="s">
        <v>104</v>
      </c>
      <c r="D113" s="2" t="s">
        <v>479</v>
      </c>
      <c r="E113" s="2" t="s">
        <v>1521</v>
      </c>
      <c r="F113" s="2" t="s">
        <v>1522</v>
      </c>
      <c r="G113" s="2" t="s">
        <v>1</v>
      </c>
      <c r="H113" s="3" t="s">
        <v>1911</v>
      </c>
      <c r="I113" s="9" t="s">
        <v>2852</v>
      </c>
    </row>
    <row r="114" spans="1:9" x14ac:dyDescent="0.25">
      <c r="A114" s="13" t="s">
        <v>0</v>
      </c>
      <c r="B114" s="10" t="s">
        <v>104</v>
      </c>
      <c r="C114" s="3" t="s">
        <v>104</v>
      </c>
      <c r="D114" s="2" t="s">
        <v>481</v>
      </c>
      <c r="E114" s="2"/>
      <c r="F114" s="2" t="s">
        <v>1523</v>
      </c>
      <c r="G114" s="2" t="s">
        <v>1</v>
      </c>
      <c r="H114" s="3" t="s">
        <v>1913</v>
      </c>
      <c r="I114" s="9" t="s">
        <v>2853</v>
      </c>
    </row>
    <row r="115" spans="1:9" x14ac:dyDescent="0.25">
      <c r="A115" s="13" t="s">
        <v>0</v>
      </c>
      <c r="B115" s="10" t="s">
        <v>104</v>
      </c>
      <c r="C115" s="3" t="s">
        <v>105</v>
      </c>
      <c r="D115" s="2" t="s">
        <v>482</v>
      </c>
      <c r="E115" s="2"/>
      <c r="F115" s="2" t="s">
        <v>1524</v>
      </c>
      <c r="G115" s="2" t="s">
        <v>1</v>
      </c>
      <c r="H115" s="3" t="s">
        <v>1914</v>
      </c>
      <c r="I115" s="9" t="s">
        <v>2854</v>
      </c>
    </row>
    <row r="116" spans="1:9" x14ac:dyDescent="0.25">
      <c r="A116" s="13" t="s">
        <v>0</v>
      </c>
      <c r="B116" s="10" t="s">
        <v>104</v>
      </c>
      <c r="C116" s="3" t="s">
        <v>104</v>
      </c>
      <c r="D116" s="2" t="s">
        <v>483</v>
      </c>
      <c r="E116" s="2"/>
      <c r="F116" s="2" t="s">
        <v>1524</v>
      </c>
      <c r="G116" s="2" t="s">
        <v>1</v>
      </c>
      <c r="H116" s="3" t="s">
        <v>1915</v>
      </c>
      <c r="I116" s="9" t="s">
        <v>2854</v>
      </c>
    </row>
    <row r="117" spans="1:9" x14ac:dyDescent="0.25">
      <c r="A117" s="13" t="s">
        <v>0</v>
      </c>
      <c r="B117" s="10" t="s">
        <v>104</v>
      </c>
      <c r="C117" s="3" t="s">
        <v>104</v>
      </c>
      <c r="D117" s="2" t="s">
        <v>144</v>
      </c>
      <c r="E117" s="2"/>
      <c r="F117" s="2" t="s">
        <v>281</v>
      </c>
      <c r="G117" s="2" t="s">
        <v>1</v>
      </c>
      <c r="H117" s="3" t="s">
        <v>211</v>
      </c>
      <c r="I117" s="9" t="s">
        <v>355</v>
      </c>
    </row>
    <row r="118" spans="1:9" x14ac:dyDescent="0.25">
      <c r="A118" s="13" t="s">
        <v>0</v>
      </c>
      <c r="B118" s="10" t="s">
        <v>104</v>
      </c>
      <c r="C118" s="3" t="s">
        <v>104</v>
      </c>
      <c r="D118" s="2" t="s">
        <v>487</v>
      </c>
      <c r="E118" s="2" t="s">
        <v>1525</v>
      </c>
      <c r="F118" s="2" t="s">
        <v>1526</v>
      </c>
      <c r="G118" s="2" t="s">
        <v>1</v>
      </c>
      <c r="H118" s="3" t="s">
        <v>1919</v>
      </c>
      <c r="I118" s="9" t="s">
        <v>2857</v>
      </c>
    </row>
    <row r="119" spans="1:9" x14ac:dyDescent="0.25">
      <c r="A119" s="13" t="s">
        <v>0</v>
      </c>
      <c r="B119" s="10" t="s">
        <v>104</v>
      </c>
      <c r="C119" s="3" t="s">
        <v>104</v>
      </c>
      <c r="D119" s="2" t="s">
        <v>490</v>
      </c>
      <c r="E119" s="2"/>
      <c r="F119" s="2" t="s">
        <v>1529</v>
      </c>
      <c r="G119" s="2" t="s">
        <v>1</v>
      </c>
      <c r="H119" s="3" t="s">
        <v>1922</v>
      </c>
      <c r="I119" s="9" t="s">
        <v>2859</v>
      </c>
    </row>
    <row r="120" spans="1:9" x14ac:dyDescent="0.25">
      <c r="A120" s="13" t="s">
        <v>0</v>
      </c>
      <c r="B120" s="10" t="s">
        <v>104</v>
      </c>
      <c r="C120" s="3" t="s">
        <v>103</v>
      </c>
      <c r="D120" s="2" t="s">
        <v>491</v>
      </c>
      <c r="E120" s="2"/>
      <c r="F120" s="2" t="s">
        <v>1530</v>
      </c>
      <c r="G120" s="2" t="s">
        <v>1</v>
      </c>
      <c r="H120" s="3" t="s">
        <v>1923</v>
      </c>
      <c r="I120" s="9" t="s">
        <v>2860</v>
      </c>
    </row>
    <row r="121" spans="1:9" x14ac:dyDescent="0.25">
      <c r="A121" s="13" t="s">
        <v>0</v>
      </c>
      <c r="B121" s="10" t="s">
        <v>104</v>
      </c>
      <c r="C121" s="3" t="s">
        <v>103</v>
      </c>
      <c r="D121" s="2" t="s">
        <v>494</v>
      </c>
      <c r="E121" s="2"/>
      <c r="F121" s="2"/>
      <c r="G121" s="2" t="s">
        <v>1</v>
      </c>
      <c r="H121" s="3" t="s">
        <v>1926</v>
      </c>
      <c r="I121" s="9" t="s">
        <v>3</v>
      </c>
    </row>
    <row r="122" spans="1:9" x14ac:dyDescent="0.25">
      <c r="A122" s="13" t="s">
        <v>0</v>
      </c>
      <c r="B122" s="10" t="s">
        <v>104</v>
      </c>
      <c r="C122" s="3" t="s">
        <v>103</v>
      </c>
      <c r="D122" s="2" t="s">
        <v>495</v>
      </c>
      <c r="E122" s="2"/>
      <c r="F122" s="2" t="s">
        <v>1531</v>
      </c>
      <c r="G122" s="2" t="s">
        <v>1</v>
      </c>
      <c r="H122" s="3" t="s">
        <v>1927</v>
      </c>
      <c r="I122" s="9" t="s">
        <v>2863</v>
      </c>
    </row>
    <row r="123" spans="1:9" x14ac:dyDescent="0.25">
      <c r="A123" s="13" t="s">
        <v>0</v>
      </c>
      <c r="B123" s="10" t="s">
        <v>104</v>
      </c>
      <c r="C123" s="3" t="s">
        <v>104</v>
      </c>
      <c r="D123" s="2" t="s">
        <v>498</v>
      </c>
      <c r="E123" s="2"/>
      <c r="F123" s="2" t="s">
        <v>1533</v>
      </c>
      <c r="G123" s="2" t="s">
        <v>1</v>
      </c>
      <c r="H123" s="3" t="s">
        <v>1930</v>
      </c>
      <c r="I123" s="9" t="s">
        <v>2865</v>
      </c>
    </row>
    <row r="124" spans="1:9" x14ac:dyDescent="0.25">
      <c r="A124" s="13" t="s">
        <v>0</v>
      </c>
      <c r="B124" s="10" t="s">
        <v>104</v>
      </c>
      <c r="C124" s="3" t="s">
        <v>105</v>
      </c>
      <c r="D124" s="2" t="s">
        <v>500</v>
      </c>
      <c r="E124" s="2"/>
      <c r="F124" s="2" t="s">
        <v>283</v>
      </c>
      <c r="G124" s="2" t="s">
        <v>1</v>
      </c>
      <c r="H124" s="3" t="s">
        <v>212</v>
      </c>
      <c r="I124" s="9" t="s">
        <v>2867</v>
      </c>
    </row>
    <row r="125" spans="1:9" x14ac:dyDescent="0.25">
      <c r="A125" s="13" t="s">
        <v>0</v>
      </c>
      <c r="B125" s="10" t="s">
        <v>104</v>
      </c>
      <c r="C125" s="3" t="s">
        <v>104</v>
      </c>
      <c r="D125" s="2" t="s">
        <v>501</v>
      </c>
      <c r="E125" s="2"/>
      <c r="F125" s="2" t="s">
        <v>283</v>
      </c>
      <c r="G125" s="2" t="s">
        <v>1</v>
      </c>
      <c r="H125" s="3" t="s">
        <v>1932</v>
      </c>
      <c r="I125" s="9" t="s">
        <v>2867</v>
      </c>
    </row>
    <row r="126" spans="1:9" x14ac:dyDescent="0.25">
      <c r="A126" s="13" t="s">
        <v>0</v>
      </c>
      <c r="B126" s="10" t="s">
        <v>104</v>
      </c>
      <c r="C126" s="3" t="s">
        <v>104</v>
      </c>
      <c r="D126" s="2" t="s">
        <v>506</v>
      </c>
      <c r="E126" s="2" t="s">
        <v>1537</v>
      </c>
      <c r="F126" s="2"/>
      <c r="G126" s="2" t="s">
        <v>1</v>
      </c>
      <c r="H126" s="3" t="s">
        <v>1937</v>
      </c>
      <c r="I126" s="9" t="s">
        <v>2871</v>
      </c>
    </row>
    <row r="127" spans="1:9" x14ac:dyDescent="0.25">
      <c r="A127" s="13" t="s">
        <v>0</v>
      </c>
      <c r="B127" s="10" t="s">
        <v>104</v>
      </c>
      <c r="C127" s="3" t="s">
        <v>104</v>
      </c>
      <c r="D127" s="2" t="s">
        <v>508</v>
      </c>
      <c r="E127" s="2" t="s">
        <v>1538</v>
      </c>
      <c r="F127" s="2" t="s">
        <v>1539</v>
      </c>
      <c r="G127" s="2" t="s">
        <v>1</v>
      </c>
      <c r="H127" s="3" t="s">
        <v>1939</v>
      </c>
      <c r="I127" s="9" t="s">
        <v>2872</v>
      </c>
    </row>
    <row r="128" spans="1:9" x14ac:dyDescent="0.25">
      <c r="A128" s="13" t="s">
        <v>0</v>
      </c>
      <c r="B128" s="10" t="s">
        <v>104</v>
      </c>
      <c r="C128" s="3" t="s">
        <v>104</v>
      </c>
      <c r="D128" s="2" t="s">
        <v>509</v>
      </c>
      <c r="E128" s="2" t="s">
        <v>1540</v>
      </c>
      <c r="F128" s="2" t="s">
        <v>1541</v>
      </c>
      <c r="G128" s="2" t="s">
        <v>1</v>
      </c>
      <c r="H128" s="3" t="s">
        <v>1940</v>
      </c>
      <c r="I128" s="9" t="s">
        <v>2873</v>
      </c>
    </row>
    <row r="129" spans="1:9" x14ac:dyDescent="0.25">
      <c r="A129" s="13" t="s">
        <v>0</v>
      </c>
      <c r="B129" s="10" t="s">
        <v>104</v>
      </c>
      <c r="C129" s="3" t="s">
        <v>103</v>
      </c>
      <c r="D129" s="2" t="s">
        <v>512</v>
      </c>
      <c r="E129" s="2"/>
      <c r="F129" s="2" t="s">
        <v>1542</v>
      </c>
      <c r="G129" s="2" t="s">
        <v>1</v>
      </c>
      <c r="H129" s="3" t="s">
        <v>1943</v>
      </c>
      <c r="I129" s="9" t="s">
        <v>2875</v>
      </c>
    </row>
    <row r="130" spans="1:9" x14ac:dyDescent="0.25">
      <c r="A130" s="13" t="s">
        <v>0</v>
      </c>
      <c r="B130" s="10" t="s">
        <v>104</v>
      </c>
      <c r="C130" s="3" t="s">
        <v>104</v>
      </c>
      <c r="D130" s="2" t="s">
        <v>513</v>
      </c>
      <c r="E130" s="2"/>
      <c r="F130" s="2" t="s">
        <v>1543</v>
      </c>
      <c r="G130" s="2" t="s">
        <v>1</v>
      </c>
      <c r="H130" s="3" t="s">
        <v>1944</v>
      </c>
      <c r="I130" s="9" t="s">
        <v>2876</v>
      </c>
    </row>
    <row r="131" spans="1:9" x14ac:dyDescent="0.25">
      <c r="A131" s="13" t="s">
        <v>0</v>
      </c>
      <c r="B131" s="10" t="s">
        <v>104</v>
      </c>
      <c r="C131" s="3" t="s">
        <v>104</v>
      </c>
      <c r="D131" s="2" t="s">
        <v>515</v>
      </c>
      <c r="E131" s="2" t="s">
        <v>1544</v>
      </c>
      <c r="F131" s="2" t="s">
        <v>1545</v>
      </c>
      <c r="G131" s="2" t="s">
        <v>1</v>
      </c>
      <c r="H131" s="3" t="s">
        <v>1946</v>
      </c>
      <c r="I131" s="9" t="s">
        <v>2877</v>
      </c>
    </row>
    <row r="132" spans="1:9" x14ac:dyDescent="0.25">
      <c r="A132" s="13" t="s">
        <v>0</v>
      </c>
      <c r="B132" s="10" t="s">
        <v>104</v>
      </c>
      <c r="C132" s="3" t="s">
        <v>104</v>
      </c>
      <c r="D132" s="2" t="s">
        <v>519</v>
      </c>
      <c r="E132" s="2"/>
      <c r="F132" s="2" t="s">
        <v>1548</v>
      </c>
      <c r="G132" s="2" t="s">
        <v>1</v>
      </c>
      <c r="H132" s="3" t="s">
        <v>1950</v>
      </c>
      <c r="I132" s="9" t="s">
        <v>2879</v>
      </c>
    </row>
    <row r="133" spans="1:9" x14ac:dyDescent="0.25">
      <c r="A133" s="13" t="s">
        <v>0</v>
      </c>
      <c r="B133" s="10" t="s">
        <v>104</v>
      </c>
      <c r="C133" s="3" t="s">
        <v>104</v>
      </c>
      <c r="D133" s="2" t="s">
        <v>520</v>
      </c>
      <c r="E133" s="2"/>
      <c r="F133" s="2"/>
      <c r="G133" s="2" t="s">
        <v>1</v>
      </c>
      <c r="H133" s="3" t="s">
        <v>1951</v>
      </c>
      <c r="I133" s="9" t="s">
        <v>3</v>
      </c>
    </row>
    <row r="134" spans="1:9" x14ac:dyDescent="0.25">
      <c r="A134" s="13" t="s">
        <v>0</v>
      </c>
      <c r="B134" s="10" t="s">
        <v>104</v>
      </c>
      <c r="C134" s="3" t="s">
        <v>104</v>
      </c>
      <c r="D134" s="2" t="s">
        <v>526</v>
      </c>
      <c r="E134" s="2" t="s">
        <v>1551</v>
      </c>
      <c r="F134" s="2" t="s">
        <v>1552</v>
      </c>
      <c r="G134" s="2" t="s">
        <v>1</v>
      </c>
      <c r="H134" s="3" t="s">
        <v>1957</v>
      </c>
      <c r="I134" s="9" t="s">
        <v>2885</v>
      </c>
    </row>
    <row r="135" spans="1:9" x14ac:dyDescent="0.25">
      <c r="A135" s="13" t="s">
        <v>0</v>
      </c>
      <c r="B135" s="10" t="s">
        <v>104</v>
      </c>
      <c r="C135" s="3" t="s">
        <v>104</v>
      </c>
      <c r="D135" s="2" t="s">
        <v>529</v>
      </c>
      <c r="E135" s="2"/>
      <c r="F135" s="2" t="s">
        <v>1553</v>
      </c>
      <c r="G135" s="2" t="s">
        <v>1</v>
      </c>
      <c r="H135" s="3" t="s">
        <v>1959</v>
      </c>
      <c r="I135" s="9" t="s">
        <v>2887</v>
      </c>
    </row>
    <row r="136" spans="1:9" x14ac:dyDescent="0.25">
      <c r="A136" s="13" t="s">
        <v>0</v>
      </c>
      <c r="B136" s="10" t="s">
        <v>104</v>
      </c>
      <c r="C136" s="3" t="s">
        <v>104</v>
      </c>
      <c r="D136" s="2" t="s">
        <v>530</v>
      </c>
      <c r="E136" s="2"/>
      <c r="F136" s="2" t="s">
        <v>1509</v>
      </c>
      <c r="G136" s="2" t="s">
        <v>1</v>
      </c>
      <c r="H136" s="3" t="s">
        <v>1960</v>
      </c>
      <c r="I136" s="9" t="s">
        <v>2888</v>
      </c>
    </row>
    <row r="137" spans="1:9" x14ac:dyDescent="0.25">
      <c r="A137" s="13" t="s">
        <v>0</v>
      </c>
      <c r="B137" s="10" t="s">
        <v>104</v>
      </c>
      <c r="C137" s="3" t="s">
        <v>105</v>
      </c>
      <c r="D137" s="2" t="s">
        <v>533</v>
      </c>
      <c r="E137" s="2"/>
      <c r="F137" s="2" t="s">
        <v>1554</v>
      </c>
      <c r="G137" s="2" t="s">
        <v>1</v>
      </c>
      <c r="H137" s="3" t="s">
        <v>1963</v>
      </c>
      <c r="I137" s="9" t="s">
        <v>2890</v>
      </c>
    </row>
    <row r="138" spans="1:9" x14ac:dyDescent="0.25">
      <c r="A138" s="13" t="s">
        <v>0</v>
      </c>
      <c r="B138" s="10" t="s">
        <v>104</v>
      </c>
      <c r="C138" s="3" t="s">
        <v>104</v>
      </c>
      <c r="D138" s="2" t="s">
        <v>64</v>
      </c>
      <c r="E138" s="2" t="s">
        <v>107</v>
      </c>
      <c r="F138" s="2"/>
      <c r="G138" s="2" t="s">
        <v>1</v>
      </c>
      <c r="H138" s="3" t="s">
        <v>84</v>
      </c>
      <c r="I138" s="9" t="s">
        <v>116</v>
      </c>
    </row>
    <row r="139" spans="1:9" x14ac:dyDescent="0.25">
      <c r="A139" s="13" t="s">
        <v>0</v>
      </c>
      <c r="B139" s="10" t="s">
        <v>104</v>
      </c>
      <c r="C139" s="3" t="s">
        <v>103</v>
      </c>
      <c r="D139" s="2" t="s">
        <v>535</v>
      </c>
      <c r="E139" s="2"/>
      <c r="F139" s="2" t="s">
        <v>1555</v>
      </c>
      <c r="G139" s="2" t="s">
        <v>1</v>
      </c>
      <c r="H139" s="3" t="s">
        <v>1965</v>
      </c>
      <c r="I139" s="9" t="s">
        <v>2892</v>
      </c>
    </row>
    <row r="140" spans="1:9" x14ac:dyDescent="0.25">
      <c r="A140" s="13" t="s">
        <v>0</v>
      </c>
      <c r="B140" s="10" t="s">
        <v>104</v>
      </c>
      <c r="C140" s="3" t="s">
        <v>105</v>
      </c>
      <c r="D140" s="2" t="s">
        <v>543</v>
      </c>
      <c r="E140" s="2" t="s">
        <v>1558</v>
      </c>
      <c r="F140" s="2" t="s">
        <v>1559</v>
      </c>
      <c r="G140" s="2" t="s">
        <v>1</v>
      </c>
      <c r="H140" s="3" t="s">
        <v>1973</v>
      </c>
      <c r="I140" s="9" t="s">
        <v>2896</v>
      </c>
    </row>
    <row r="141" spans="1:9" x14ac:dyDescent="0.25">
      <c r="A141" s="13" t="s">
        <v>0</v>
      </c>
      <c r="B141" s="10" t="s">
        <v>104</v>
      </c>
      <c r="C141" s="3" t="s">
        <v>103</v>
      </c>
      <c r="D141" s="2" t="s">
        <v>554</v>
      </c>
      <c r="E141" s="2" t="s">
        <v>1569</v>
      </c>
      <c r="F141" s="2" t="s">
        <v>1570</v>
      </c>
      <c r="G141" s="2" t="s">
        <v>1</v>
      </c>
      <c r="H141" s="3" t="s">
        <v>1984</v>
      </c>
      <c r="I141" s="9" t="s">
        <v>2904</v>
      </c>
    </row>
    <row r="142" spans="1:9" x14ac:dyDescent="0.25">
      <c r="A142" s="13" t="s">
        <v>0</v>
      </c>
      <c r="B142" s="10" t="s">
        <v>104</v>
      </c>
      <c r="C142" s="3" t="s">
        <v>103</v>
      </c>
      <c r="D142" s="2" t="s">
        <v>147</v>
      </c>
      <c r="E142" s="2" t="s">
        <v>285</v>
      </c>
      <c r="F142" s="2"/>
      <c r="G142" s="2" t="s">
        <v>1</v>
      </c>
      <c r="H142" s="3" t="s">
        <v>214</v>
      </c>
      <c r="I142" s="9" t="s">
        <v>358</v>
      </c>
    </row>
    <row r="143" spans="1:9" x14ac:dyDescent="0.25">
      <c r="A143" s="13" t="s">
        <v>0</v>
      </c>
      <c r="B143" s="10" t="s">
        <v>104</v>
      </c>
      <c r="C143" s="3" t="s">
        <v>105</v>
      </c>
      <c r="D143" s="2" t="s">
        <v>557</v>
      </c>
      <c r="E143" s="2" t="s">
        <v>1573</v>
      </c>
      <c r="F143" s="2"/>
      <c r="G143" s="2" t="s">
        <v>1</v>
      </c>
      <c r="H143" s="3" t="s">
        <v>1986</v>
      </c>
      <c r="I143" s="9" t="s">
        <v>2907</v>
      </c>
    </row>
    <row r="144" spans="1:9" x14ac:dyDescent="0.25">
      <c r="A144" s="13" t="s">
        <v>0</v>
      </c>
      <c r="B144" s="10" t="s">
        <v>104</v>
      </c>
      <c r="C144" s="3" t="s">
        <v>104</v>
      </c>
      <c r="D144" s="2" t="s">
        <v>148</v>
      </c>
      <c r="E144" s="2" t="s">
        <v>286</v>
      </c>
      <c r="F144" s="2" t="s">
        <v>287</v>
      </c>
      <c r="G144" s="2" t="s">
        <v>1</v>
      </c>
      <c r="H144" s="3" t="s">
        <v>216</v>
      </c>
      <c r="I144" s="9" t="s">
        <v>359</v>
      </c>
    </row>
    <row r="145" spans="1:9" x14ac:dyDescent="0.25">
      <c r="A145" s="13" t="s">
        <v>0</v>
      </c>
      <c r="B145" s="10" t="s">
        <v>104</v>
      </c>
      <c r="C145" s="3" t="s">
        <v>105</v>
      </c>
      <c r="D145" s="2" t="s">
        <v>565</v>
      </c>
      <c r="E145" s="2" t="s">
        <v>1578</v>
      </c>
      <c r="F145" s="2" t="s">
        <v>1579</v>
      </c>
      <c r="G145" s="2" t="s">
        <v>1</v>
      </c>
      <c r="H145" s="3" t="s">
        <v>1993</v>
      </c>
      <c r="I145" s="9" t="s">
        <v>2911</v>
      </c>
    </row>
    <row r="146" spans="1:9" x14ac:dyDescent="0.25">
      <c r="A146" s="13" t="s">
        <v>0</v>
      </c>
      <c r="B146" s="10" t="s">
        <v>104</v>
      </c>
      <c r="C146" s="3" t="s">
        <v>104</v>
      </c>
      <c r="D146" s="2" t="s">
        <v>567</v>
      </c>
      <c r="E146" s="2" t="s">
        <v>1582</v>
      </c>
      <c r="F146" s="2"/>
      <c r="G146" s="2" t="s">
        <v>1</v>
      </c>
      <c r="H146" s="3" t="s">
        <v>1995</v>
      </c>
      <c r="I146" s="9" t="s">
        <v>2913</v>
      </c>
    </row>
    <row r="147" spans="1:9" x14ac:dyDescent="0.25">
      <c r="A147" s="13" t="s">
        <v>0</v>
      </c>
      <c r="B147" s="10" t="s">
        <v>104</v>
      </c>
      <c r="C147" s="3" t="s">
        <v>104</v>
      </c>
      <c r="D147" s="2" t="s">
        <v>572</v>
      </c>
      <c r="E147" s="2" t="s">
        <v>1584</v>
      </c>
      <c r="F147" s="2" t="s">
        <v>1585</v>
      </c>
      <c r="G147" s="2" t="s">
        <v>1845</v>
      </c>
      <c r="H147" s="3" t="s">
        <v>1999</v>
      </c>
      <c r="I147" s="9" t="s">
        <v>2916</v>
      </c>
    </row>
    <row r="148" spans="1:9" x14ac:dyDescent="0.25">
      <c r="A148" s="13" t="s">
        <v>0</v>
      </c>
      <c r="B148" s="10" t="s">
        <v>104</v>
      </c>
      <c r="C148" s="3" t="s">
        <v>104</v>
      </c>
      <c r="D148" s="2" t="s">
        <v>150</v>
      </c>
      <c r="E148" s="2" t="s">
        <v>291</v>
      </c>
      <c r="F148" s="2"/>
      <c r="G148" s="2" t="s">
        <v>81</v>
      </c>
      <c r="H148" s="3" t="s">
        <v>219</v>
      </c>
      <c r="I148" s="9" t="s">
        <v>362</v>
      </c>
    </row>
    <row r="149" spans="1:9" x14ac:dyDescent="0.25">
      <c r="A149" s="13" t="s">
        <v>0</v>
      </c>
      <c r="B149" s="10" t="s">
        <v>104</v>
      </c>
      <c r="C149" s="3" t="s">
        <v>104</v>
      </c>
      <c r="D149" s="2" t="s">
        <v>579</v>
      </c>
      <c r="E149" s="2" t="s">
        <v>1588</v>
      </c>
      <c r="F149" s="2"/>
      <c r="G149" s="2" t="s">
        <v>1</v>
      </c>
      <c r="H149" s="3" t="s">
        <v>2006</v>
      </c>
      <c r="I149" s="9" t="s">
        <v>2921</v>
      </c>
    </row>
    <row r="150" spans="1:9" x14ac:dyDescent="0.25">
      <c r="A150" s="13" t="s">
        <v>0</v>
      </c>
      <c r="B150" s="10" t="s">
        <v>104</v>
      </c>
      <c r="C150" s="3" t="s">
        <v>105</v>
      </c>
      <c r="D150" s="2" t="s">
        <v>583</v>
      </c>
      <c r="E150" s="2" t="s">
        <v>1591</v>
      </c>
      <c r="F150" s="2"/>
      <c r="G150" s="2" t="s">
        <v>1</v>
      </c>
      <c r="H150" s="3" t="s">
        <v>2010</v>
      </c>
      <c r="I150" s="9" t="s">
        <v>2923</v>
      </c>
    </row>
    <row r="151" spans="1:9" x14ac:dyDescent="0.25">
      <c r="A151" s="13" t="s">
        <v>0</v>
      </c>
      <c r="B151" s="10" t="s">
        <v>104</v>
      </c>
      <c r="C151" s="3" t="s">
        <v>104</v>
      </c>
      <c r="D151" s="2" t="s">
        <v>591</v>
      </c>
      <c r="E151" s="2" t="s">
        <v>1593</v>
      </c>
      <c r="F151" s="2" t="s">
        <v>1594</v>
      </c>
      <c r="G151" s="2" t="s">
        <v>1</v>
      </c>
      <c r="H151" s="3" t="s">
        <v>2018</v>
      </c>
      <c r="I151" s="9" t="s">
        <v>2928</v>
      </c>
    </row>
    <row r="152" spans="1:9" x14ac:dyDescent="0.25">
      <c r="A152" s="13" t="s">
        <v>0</v>
      </c>
      <c r="B152" s="10" t="s">
        <v>104</v>
      </c>
      <c r="C152" s="3" t="s">
        <v>104</v>
      </c>
      <c r="D152" s="2" t="s">
        <v>594</v>
      </c>
      <c r="E152" s="2" t="s">
        <v>1595</v>
      </c>
      <c r="F152" s="2"/>
      <c r="G152" s="2" t="s">
        <v>1</v>
      </c>
      <c r="H152" s="3" t="s">
        <v>2021</v>
      </c>
      <c r="I152" s="9" t="s">
        <v>2930</v>
      </c>
    </row>
    <row r="153" spans="1:9" x14ac:dyDescent="0.25">
      <c r="A153" s="13" t="s">
        <v>0</v>
      </c>
      <c r="B153" s="10" t="s">
        <v>104</v>
      </c>
      <c r="C153" s="3" t="s">
        <v>104</v>
      </c>
      <c r="D153" s="2" t="s">
        <v>596</v>
      </c>
      <c r="E153" s="2" t="s">
        <v>1597</v>
      </c>
      <c r="F153" s="2"/>
      <c r="G153" s="2" t="s">
        <v>1</v>
      </c>
      <c r="H153" s="3" t="s">
        <v>2023</v>
      </c>
      <c r="I153" s="9" t="s">
        <v>2932</v>
      </c>
    </row>
    <row r="154" spans="1:9" x14ac:dyDescent="0.25">
      <c r="A154" s="13" t="s">
        <v>0</v>
      </c>
      <c r="B154" s="10" t="s">
        <v>104</v>
      </c>
      <c r="C154" s="3" t="s">
        <v>104</v>
      </c>
      <c r="D154" s="2" t="s">
        <v>601</v>
      </c>
      <c r="E154" s="2" t="s">
        <v>1599</v>
      </c>
      <c r="F154" s="2" t="s">
        <v>1600</v>
      </c>
      <c r="G154" s="2" t="s">
        <v>1</v>
      </c>
      <c r="H154" s="3" t="s">
        <v>2027</v>
      </c>
      <c r="I154" s="9" t="s">
        <v>2935</v>
      </c>
    </row>
    <row r="155" spans="1:9" x14ac:dyDescent="0.25">
      <c r="A155" s="13" t="s">
        <v>0</v>
      </c>
      <c r="B155" s="10" t="s">
        <v>104</v>
      </c>
      <c r="C155" s="3" t="s">
        <v>105</v>
      </c>
      <c r="D155" s="2" t="s">
        <v>604</v>
      </c>
      <c r="E155" s="2" t="s">
        <v>1601</v>
      </c>
      <c r="F155" s="2"/>
      <c r="G155" s="2" t="s">
        <v>10</v>
      </c>
      <c r="H155" s="3" t="s">
        <v>2030</v>
      </c>
      <c r="I155" s="9" t="s">
        <v>2937</v>
      </c>
    </row>
    <row r="156" spans="1:9" x14ac:dyDescent="0.25">
      <c r="A156" s="13" t="s">
        <v>0</v>
      </c>
      <c r="B156" s="10" t="s">
        <v>104</v>
      </c>
      <c r="C156" s="3" t="s">
        <v>104</v>
      </c>
      <c r="D156" s="2" t="s">
        <v>606</v>
      </c>
      <c r="E156" s="2" t="s">
        <v>1602</v>
      </c>
      <c r="F156" s="2"/>
      <c r="G156" s="2" t="s">
        <v>10</v>
      </c>
      <c r="H156" s="3" t="s">
        <v>2032</v>
      </c>
      <c r="I156" s="9" t="s">
        <v>2938</v>
      </c>
    </row>
    <row r="157" spans="1:9" x14ac:dyDescent="0.25">
      <c r="A157" s="13" t="s">
        <v>0</v>
      </c>
      <c r="B157" s="10" t="s">
        <v>104</v>
      </c>
      <c r="C157" s="3" t="s">
        <v>104</v>
      </c>
      <c r="D157" s="2" t="s">
        <v>613</v>
      </c>
      <c r="E157" s="2" t="s">
        <v>1607</v>
      </c>
      <c r="F157" s="2"/>
      <c r="G157" s="2" t="s">
        <v>10</v>
      </c>
      <c r="H157" s="3" t="s">
        <v>2039</v>
      </c>
      <c r="I157" s="9" t="s">
        <v>2944</v>
      </c>
    </row>
    <row r="158" spans="1:9" x14ac:dyDescent="0.25">
      <c r="A158" s="13" t="s">
        <v>0</v>
      </c>
      <c r="B158" s="10" t="s">
        <v>104</v>
      </c>
      <c r="C158" s="3" t="s">
        <v>104</v>
      </c>
      <c r="D158" s="2" t="s">
        <v>615</v>
      </c>
      <c r="E158" s="2" t="s">
        <v>1608</v>
      </c>
      <c r="F158" s="2"/>
      <c r="G158" s="2" t="s">
        <v>10</v>
      </c>
      <c r="H158" s="3" t="s">
        <v>215</v>
      </c>
      <c r="I158" s="9" t="s">
        <v>2946</v>
      </c>
    </row>
    <row r="159" spans="1:9" x14ac:dyDescent="0.25">
      <c r="A159" s="13" t="s">
        <v>0</v>
      </c>
      <c r="B159" s="10" t="s">
        <v>104</v>
      </c>
      <c r="C159" s="3" t="s">
        <v>104</v>
      </c>
      <c r="D159" s="2" t="s">
        <v>617</v>
      </c>
      <c r="E159" s="2" t="s">
        <v>1611</v>
      </c>
      <c r="F159" s="2"/>
      <c r="G159" s="2" t="s">
        <v>7</v>
      </c>
      <c r="H159" s="3" t="s">
        <v>2042</v>
      </c>
      <c r="I159" s="9" t="s">
        <v>2948</v>
      </c>
    </row>
    <row r="160" spans="1:9" x14ac:dyDescent="0.25">
      <c r="A160" s="13" t="s">
        <v>0</v>
      </c>
      <c r="B160" s="10" t="s">
        <v>104</v>
      </c>
      <c r="C160" s="3" t="s">
        <v>105</v>
      </c>
      <c r="D160" s="2" t="s">
        <v>626</v>
      </c>
      <c r="E160" s="2" t="s">
        <v>1614</v>
      </c>
      <c r="F160" s="2"/>
      <c r="G160" s="2" t="s">
        <v>1</v>
      </c>
      <c r="H160" s="3" t="s">
        <v>2050</v>
      </c>
      <c r="I160" s="9" t="s">
        <v>3</v>
      </c>
    </row>
    <row r="161" spans="1:9" x14ac:dyDescent="0.25">
      <c r="A161" s="13" t="s">
        <v>0</v>
      </c>
      <c r="B161" s="10" t="s">
        <v>104</v>
      </c>
      <c r="C161" s="3" t="s">
        <v>104</v>
      </c>
      <c r="D161" s="2" t="s">
        <v>628</v>
      </c>
      <c r="E161" s="2" t="s">
        <v>1615</v>
      </c>
      <c r="F161" s="2"/>
      <c r="G161" s="2" t="s">
        <v>1</v>
      </c>
      <c r="H161" s="3" t="s">
        <v>2052</v>
      </c>
      <c r="I161" s="9" t="s">
        <v>2955</v>
      </c>
    </row>
    <row r="162" spans="1:9" x14ac:dyDescent="0.25">
      <c r="A162" s="13" t="s">
        <v>0</v>
      </c>
      <c r="B162" s="10" t="s">
        <v>104</v>
      </c>
      <c r="C162" s="3" t="s">
        <v>105</v>
      </c>
      <c r="D162" s="2" t="s">
        <v>630</v>
      </c>
      <c r="E162" s="2" t="s">
        <v>1616</v>
      </c>
      <c r="F162" s="2" t="s">
        <v>1617</v>
      </c>
      <c r="G162" s="2" t="s">
        <v>1</v>
      </c>
      <c r="H162" s="3" t="s">
        <v>2054</v>
      </c>
      <c r="I162" s="9" t="s">
        <v>2957</v>
      </c>
    </row>
    <row r="163" spans="1:9" x14ac:dyDescent="0.25">
      <c r="A163" s="13" t="s">
        <v>0</v>
      </c>
      <c r="B163" s="10" t="s">
        <v>104</v>
      </c>
      <c r="C163" s="3" t="s">
        <v>104</v>
      </c>
      <c r="D163" s="2" t="s">
        <v>631</v>
      </c>
      <c r="E163" s="2" t="s">
        <v>1616</v>
      </c>
      <c r="F163" s="2" t="s">
        <v>1617</v>
      </c>
      <c r="G163" s="2" t="s">
        <v>1</v>
      </c>
      <c r="H163" s="3" t="s">
        <v>2055</v>
      </c>
      <c r="I163" s="9" t="s">
        <v>2957</v>
      </c>
    </row>
    <row r="164" spans="1:9" x14ac:dyDescent="0.25">
      <c r="A164" s="13" t="s">
        <v>0</v>
      </c>
      <c r="B164" s="10" t="s">
        <v>104</v>
      </c>
      <c r="C164" s="3" t="s">
        <v>103</v>
      </c>
      <c r="D164" s="2" t="s">
        <v>637</v>
      </c>
      <c r="E164" s="2" t="s">
        <v>1620</v>
      </c>
      <c r="F164" s="2"/>
      <c r="G164" s="2" t="s">
        <v>1</v>
      </c>
      <c r="H164" s="3" t="s">
        <v>2061</v>
      </c>
      <c r="I164" s="9" t="s">
        <v>2960</v>
      </c>
    </row>
    <row r="165" spans="1:9" x14ac:dyDescent="0.25">
      <c r="A165" s="13" t="s">
        <v>0</v>
      </c>
      <c r="B165" s="10" t="s">
        <v>104</v>
      </c>
      <c r="C165" s="3" t="s">
        <v>104</v>
      </c>
      <c r="D165" s="2" t="s">
        <v>638</v>
      </c>
      <c r="E165" s="2" t="s">
        <v>304</v>
      </c>
      <c r="F165" s="2"/>
      <c r="G165" s="2" t="s">
        <v>1</v>
      </c>
      <c r="H165" s="3" t="s">
        <v>2062</v>
      </c>
      <c r="I165" s="9" t="s">
        <v>371</v>
      </c>
    </row>
    <row r="166" spans="1:9" x14ac:dyDescent="0.25">
      <c r="A166" s="13" t="s">
        <v>0</v>
      </c>
      <c r="B166" s="10" t="s">
        <v>104</v>
      </c>
      <c r="C166" s="3" t="s">
        <v>104</v>
      </c>
      <c r="D166" s="2" t="s">
        <v>640</v>
      </c>
      <c r="E166" s="2" t="s">
        <v>1621</v>
      </c>
      <c r="F166" s="2" t="s">
        <v>1622</v>
      </c>
      <c r="G166" s="2" t="s">
        <v>1</v>
      </c>
      <c r="H166" s="3" t="s">
        <v>2064</v>
      </c>
      <c r="I166" s="9" t="s">
        <v>2961</v>
      </c>
    </row>
    <row r="167" spans="1:9" x14ac:dyDescent="0.25">
      <c r="A167" s="13" t="s">
        <v>0</v>
      </c>
      <c r="B167" s="10" t="s">
        <v>104</v>
      </c>
      <c r="C167" s="3" t="s">
        <v>104</v>
      </c>
      <c r="D167" s="2" t="s">
        <v>643</v>
      </c>
      <c r="E167" s="2" t="s">
        <v>1623</v>
      </c>
      <c r="F167" s="2"/>
      <c r="G167" s="2" t="s">
        <v>1</v>
      </c>
      <c r="H167" s="3" t="s">
        <v>2064</v>
      </c>
      <c r="I167" s="9" t="s">
        <v>2962</v>
      </c>
    </row>
    <row r="168" spans="1:9" x14ac:dyDescent="0.25">
      <c r="A168" s="13" t="s">
        <v>0</v>
      </c>
      <c r="B168" s="10" t="s">
        <v>104</v>
      </c>
      <c r="C168" s="3" t="s">
        <v>104</v>
      </c>
      <c r="D168" s="2" t="s">
        <v>647</v>
      </c>
      <c r="E168" s="2" t="s">
        <v>1629</v>
      </c>
      <c r="F168" s="2"/>
      <c r="G168" s="2" t="s">
        <v>1</v>
      </c>
      <c r="H168" s="3" t="s">
        <v>2068</v>
      </c>
      <c r="I168" s="9" t="s">
        <v>2965</v>
      </c>
    </row>
    <row r="169" spans="1:9" x14ac:dyDescent="0.25">
      <c r="A169" s="13" t="s">
        <v>0</v>
      </c>
      <c r="B169" s="10" t="s">
        <v>104</v>
      </c>
      <c r="C169" s="3" t="s">
        <v>105</v>
      </c>
      <c r="D169" s="2" t="s">
        <v>157</v>
      </c>
      <c r="E169" s="2" t="s">
        <v>306</v>
      </c>
      <c r="F169" s="2"/>
      <c r="G169" s="2" t="s">
        <v>1</v>
      </c>
      <c r="H169" s="3" t="s">
        <v>215</v>
      </c>
      <c r="I169" s="9" t="s">
        <v>373</v>
      </c>
    </row>
    <row r="170" spans="1:9" x14ac:dyDescent="0.25">
      <c r="A170" s="13" t="s">
        <v>0</v>
      </c>
      <c r="B170" s="10" t="s">
        <v>104</v>
      </c>
      <c r="C170" s="3" t="s">
        <v>103</v>
      </c>
      <c r="D170" s="2" t="s">
        <v>159</v>
      </c>
      <c r="E170" s="2" t="s">
        <v>309</v>
      </c>
      <c r="F170" s="2"/>
      <c r="G170" s="2" t="s">
        <v>1</v>
      </c>
      <c r="H170" s="3" t="s">
        <v>229</v>
      </c>
      <c r="I170" s="9" t="s">
        <v>375</v>
      </c>
    </row>
    <row r="171" spans="1:9" x14ac:dyDescent="0.25">
      <c r="A171" s="13" t="s">
        <v>0</v>
      </c>
      <c r="B171" s="10" t="s">
        <v>104</v>
      </c>
      <c r="C171" s="3" t="s">
        <v>104</v>
      </c>
      <c r="D171" s="2" t="s">
        <v>660</v>
      </c>
      <c r="E171" s="2" t="s">
        <v>1635</v>
      </c>
      <c r="F171" s="2" t="s">
        <v>1636</v>
      </c>
      <c r="G171" s="2" t="s">
        <v>1</v>
      </c>
      <c r="H171" s="3" t="s">
        <v>2078</v>
      </c>
      <c r="I171" s="9" t="s">
        <v>2973</v>
      </c>
    </row>
    <row r="172" spans="1:9" x14ac:dyDescent="0.25">
      <c r="A172" s="13" t="s">
        <v>0</v>
      </c>
      <c r="B172" s="10" t="s">
        <v>104</v>
      </c>
      <c r="C172" s="3" t="s">
        <v>103</v>
      </c>
      <c r="D172" s="2" t="s">
        <v>665</v>
      </c>
      <c r="E172" s="2" t="s">
        <v>311</v>
      </c>
      <c r="F172" s="2" t="s">
        <v>312</v>
      </c>
      <c r="G172" s="2" t="s">
        <v>1</v>
      </c>
      <c r="H172" s="3" t="s">
        <v>2083</v>
      </c>
      <c r="I172" s="9" t="s">
        <v>377</v>
      </c>
    </row>
    <row r="173" spans="1:9" x14ac:dyDescent="0.25">
      <c r="A173" s="13" t="s">
        <v>0</v>
      </c>
      <c r="B173" s="10" t="s">
        <v>104</v>
      </c>
      <c r="C173" s="3" t="s">
        <v>104</v>
      </c>
      <c r="D173" s="2" t="s">
        <v>670</v>
      </c>
      <c r="E173" s="2" t="s">
        <v>1641</v>
      </c>
      <c r="F173" s="2" t="s">
        <v>1642</v>
      </c>
      <c r="G173" s="2" t="s">
        <v>1</v>
      </c>
      <c r="H173" s="3" t="s">
        <v>2088</v>
      </c>
      <c r="I173" s="9" t="s">
        <v>2978</v>
      </c>
    </row>
    <row r="174" spans="1:9" x14ac:dyDescent="0.25">
      <c r="A174" s="13" t="s">
        <v>0</v>
      </c>
      <c r="B174" s="10" t="s">
        <v>104</v>
      </c>
      <c r="C174" s="3" t="s">
        <v>105</v>
      </c>
      <c r="D174" s="2" t="s">
        <v>671</v>
      </c>
      <c r="E174" s="2" t="s">
        <v>1643</v>
      </c>
      <c r="F174" s="2" t="s">
        <v>276</v>
      </c>
      <c r="G174" s="2" t="s">
        <v>1</v>
      </c>
      <c r="H174" s="3" t="s">
        <v>207</v>
      </c>
      <c r="I174" s="9" t="s">
        <v>2979</v>
      </c>
    </row>
    <row r="175" spans="1:9" x14ac:dyDescent="0.25">
      <c r="A175" s="13" t="s">
        <v>0</v>
      </c>
      <c r="B175" s="10" t="s">
        <v>104</v>
      </c>
      <c r="C175" s="3" t="s">
        <v>104</v>
      </c>
      <c r="D175" s="2" t="s">
        <v>673</v>
      </c>
      <c r="E175" s="2" t="s">
        <v>1644</v>
      </c>
      <c r="F175" s="2"/>
      <c r="G175" s="2" t="s">
        <v>55</v>
      </c>
      <c r="H175" s="3" t="s">
        <v>2090</v>
      </c>
      <c r="I175" s="9" t="s">
        <v>2981</v>
      </c>
    </row>
    <row r="176" spans="1:9" x14ac:dyDescent="0.25">
      <c r="A176" s="13" t="s">
        <v>0</v>
      </c>
      <c r="B176" s="10" t="s">
        <v>104</v>
      </c>
      <c r="C176" s="3" t="s">
        <v>104</v>
      </c>
      <c r="D176" s="2" t="s">
        <v>677</v>
      </c>
      <c r="E176" s="2" t="s">
        <v>1647</v>
      </c>
      <c r="F176" s="2"/>
      <c r="G176" s="2" t="s">
        <v>55</v>
      </c>
      <c r="H176" s="3" t="s">
        <v>2094</v>
      </c>
      <c r="I176" s="9" t="s">
        <v>2983</v>
      </c>
    </row>
    <row r="177" spans="1:9" x14ac:dyDescent="0.25">
      <c r="A177" s="13" t="s">
        <v>0</v>
      </c>
      <c r="B177" s="10" t="s">
        <v>104</v>
      </c>
      <c r="C177" s="3" t="s">
        <v>104</v>
      </c>
      <c r="D177" s="2" t="s">
        <v>684</v>
      </c>
      <c r="E177" s="2" t="s">
        <v>1652</v>
      </c>
      <c r="F177" s="2"/>
      <c r="G177" s="2" t="s">
        <v>55</v>
      </c>
      <c r="H177" s="3" t="s">
        <v>2099</v>
      </c>
      <c r="I177" s="9" t="s">
        <v>2987</v>
      </c>
    </row>
    <row r="178" spans="1:9" x14ac:dyDescent="0.25">
      <c r="A178" s="13" t="s">
        <v>0</v>
      </c>
      <c r="B178" s="10" t="s">
        <v>104</v>
      </c>
      <c r="C178" s="3" t="s">
        <v>104</v>
      </c>
      <c r="D178" s="2" t="s">
        <v>685</v>
      </c>
      <c r="E178" s="2" t="s">
        <v>1653</v>
      </c>
      <c r="F178" s="2"/>
      <c r="G178" s="2" t="s">
        <v>55</v>
      </c>
      <c r="H178" s="3" t="s">
        <v>2100</v>
      </c>
      <c r="I178" s="9" t="s">
        <v>2988</v>
      </c>
    </row>
    <row r="179" spans="1:9" x14ac:dyDescent="0.25">
      <c r="A179" s="13" t="s">
        <v>0</v>
      </c>
      <c r="B179" s="10" t="s">
        <v>104</v>
      </c>
      <c r="C179" s="3" t="s">
        <v>104</v>
      </c>
      <c r="D179" s="2" t="s">
        <v>686</v>
      </c>
      <c r="E179" s="2" t="s">
        <v>1654</v>
      </c>
      <c r="F179" s="2" t="s">
        <v>1655</v>
      </c>
      <c r="G179" s="2" t="s">
        <v>55</v>
      </c>
      <c r="H179" s="3" t="s">
        <v>2101</v>
      </c>
      <c r="I179" s="9" t="s">
        <v>2989</v>
      </c>
    </row>
    <row r="180" spans="1:9" x14ac:dyDescent="0.25">
      <c r="A180" s="13" t="s">
        <v>0</v>
      </c>
      <c r="B180" s="10" t="s">
        <v>104</v>
      </c>
      <c r="C180" s="3" t="s">
        <v>104</v>
      </c>
      <c r="D180" s="2" t="s">
        <v>687</v>
      </c>
      <c r="E180" s="2" t="s">
        <v>1656</v>
      </c>
      <c r="F180" s="2" t="s">
        <v>1657</v>
      </c>
      <c r="G180" s="2" t="s">
        <v>55</v>
      </c>
      <c r="H180" s="3" t="s">
        <v>2102</v>
      </c>
      <c r="I180" s="9" t="s">
        <v>2990</v>
      </c>
    </row>
    <row r="181" spans="1:9" x14ac:dyDescent="0.25">
      <c r="A181" s="13" t="s">
        <v>0</v>
      </c>
      <c r="B181" s="10" t="s">
        <v>104</v>
      </c>
      <c r="C181" s="3" t="s">
        <v>104</v>
      </c>
      <c r="D181" s="2" t="s">
        <v>688</v>
      </c>
      <c r="E181" s="2" t="s">
        <v>1658</v>
      </c>
      <c r="F181" s="2" t="s">
        <v>1659</v>
      </c>
      <c r="G181" s="2" t="s">
        <v>1</v>
      </c>
      <c r="H181" s="3" t="s">
        <v>2103</v>
      </c>
      <c r="I181" s="9" t="s">
        <v>2991</v>
      </c>
    </row>
    <row r="182" spans="1:9" x14ac:dyDescent="0.25">
      <c r="A182" s="13" t="s">
        <v>0</v>
      </c>
      <c r="B182" s="10" t="s">
        <v>104</v>
      </c>
      <c r="C182" s="3" t="s">
        <v>105</v>
      </c>
      <c r="D182" s="2" t="s">
        <v>690</v>
      </c>
      <c r="E182" s="2" t="s">
        <v>1660</v>
      </c>
      <c r="F182" s="2" t="s">
        <v>1661</v>
      </c>
      <c r="G182" s="2" t="s">
        <v>55</v>
      </c>
      <c r="H182" s="3" t="s">
        <v>1860</v>
      </c>
      <c r="I182" s="9" t="s">
        <v>2992</v>
      </c>
    </row>
    <row r="183" spans="1:9" x14ac:dyDescent="0.25">
      <c r="A183" s="13" t="s">
        <v>0</v>
      </c>
      <c r="B183" s="10" t="s">
        <v>104</v>
      </c>
      <c r="C183" s="3" t="s">
        <v>104</v>
      </c>
      <c r="D183" s="2" t="s">
        <v>691</v>
      </c>
      <c r="E183" s="2" t="s">
        <v>320</v>
      </c>
      <c r="F183" s="2" t="s">
        <v>321</v>
      </c>
      <c r="G183" s="2" t="s">
        <v>1</v>
      </c>
      <c r="H183" s="3" t="s">
        <v>2105</v>
      </c>
      <c r="I183" s="9" t="s">
        <v>381</v>
      </c>
    </row>
    <row r="184" spans="1:9" x14ac:dyDescent="0.25">
      <c r="A184" s="13" t="s">
        <v>0</v>
      </c>
      <c r="B184" s="10" t="s">
        <v>104</v>
      </c>
      <c r="C184" s="3" t="s">
        <v>105</v>
      </c>
      <c r="D184" s="2" t="s">
        <v>165</v>
      </c>
      <c r="E184" s="2" t="s">
        <v>322</v>
      </c>
      <c r="F184" s="2" t="s">
        <v>323</v>
      </c>
      <c r="G184" s="2" t="s">
        <v>1</v>
      </c>
      <c r="H184" s="3" t="s">
        <v>234</v>
      </c>
      <c r="I184" s="9" t="s">
        <v>382</v>
      </c>
    </row>
    <row r="185" spans="1:9" x14ac:dyDescent="0.25">
      <c r="A185" s="13" t="s">
        <v>0</v>
      </c>
      <c r="B185" s="10" t="s">
        <v>104</v>
      </c>
      <c r="C185" s="3" t="s">
        <v>105</v>
      </c>
      <c r="D185" s="2" t="s">
        <v>692</v>
      </c>
      <c r="E185" s="2" t="s">
        <v>322</v>
      </c>
      <c r="F185" s="2" t="s">
        <v>323</v>
      </c>
      <c r="G185" s="2" t="s">
        <v>1</v>
      </c>
      <c r="H185" s="3" t="s">
        <v>2106</v>
      </c>
      <c r="I185" s="9" t="s">
        <v>382</v>
      </c>
    </row>
    <row r="186" spans="1:9" x14ac:dyDescent="0.25">
      <c r="A186" s="13" t="s">
        <v>0</v>
      </c>
      <c r="B186" s="10" t="s">
        <v>104</v>
      </c>
      <c r="C186" s="3" t="s">
        <v>104</v>
      </c>
      <c r="D186" s="2" t="s">
        <v>694</v>
      </c>
      <c r="E186" s="2" t="s">
        <v>1662</v>
      </c>
      <c r="F186" s="2"/>
      <c r="G186" s="2" t="s">
        <v>1</v>
      </c>
      <c r="H186" s="3" t="s">
        <v>2108</v>
      </c>
      <c r="I186" s="9" t="s">
        <v>2993</v>
      </c>
    </row>
    <row r="187" spans="1:9" x14ac:dyDescent="0.25">
      <c r="A187" s="13" t="s">
        <v>0</v>
      </c>
      <c r="B187" s="10" t="s">
        <v>104</v>
      </c>
      <c r="C187" s="3" t="s">
        <v>104</v>
      </c>
      <c r="D187" s="2" t="s">
        <v>695</v>
      </c>
      <c r="E187" s="2" t="s">
        <v>1662</v>
      </c>
      <c r="F187" s="2"/>
      <c r="G187" s="2" t="s">
        <v>1</v>
      </c>
      <c r="H187" s="3" t="s">
        <v>2109</v>
      </c>
      <c r="I187" s="9" t="s">
        <v>2993</v>
      </c>
    </row>
    <row r="188" spans="1:9" x14ac:dyDescent="0.25">
      <c r="A188" s="13" t="s">
        <v>0</v>
      </c>
      <c r="B188" s="10" t="s">
        <v>104</v>
      </c>
      <c r="C188" s="3" t="s">
        <v>104</v>
      </c>
      <c r="D188" s="2" t="s">
        <v>699</v>
      </c>
      <c r="E188" s="2" t="s">
        <v>1663</v>
      </c>
      <c r="F188" s="2" t="s">
        <v>1664</v>
      </c>
      <c r="G188" s="2" t="s">
        <v>1</v>
      </c>
      <c r="H188" s="3" t="s">
        <v>2113</v>
      </c>
      <c r="I188" s="9" t="s">
        <v>2995</v>
      </c>
    </row>
    <row r="189" spans="1:9" x14ac:dyDescent="0.25">
      <c r="A189" s="13" t="s">
        <v>0</v>
      </c>
      <c r="B189" s="10" t="s">
        <v>104</v>
      </c>
      <c r="C189" s="3" t="s">
        <v>104</v>
      </c>
      <c r="D189" s="2" t="s">
        <v>700</v>
      </c>
      <c r="E189" s="2" t="s">
        <v>1665</v>
      </c>
      <c r="F189" s="2" t="s">
        <v>1666</v>
      </c>
      <c r="G189" s="2" t="s">
        <v>1</v>
      </c>
      <c r="H189" s="3" t="s">
        <v>2114</v>
      </c>
      <c r="I189" s="9" t="s">
        <v>2996</v>
      </c>
    </row>
    <row r="190" spans="1:9" x14ac:dyDescent="0.25">
      <c r="A190" s="13" t="s">
        <v>0</v>
      </c>
      <c r="B190" s="10" t="s">
        <v>104</v>
      </c>
      <c r="C190" s="3" t="s">
        <v>104</v>
      </c>
      <c r="D190" s="2" t="s">
        <v>704</v>
      </c>
      <c r="E190" s="2" t="s">
        <v>1667</v>
      </c>
      <c r="F190" s="2"/>
      <c r="G190" s="2" t="s">
        <v>8</v>
      </c>
      <c r="H190" s="3" t="s">
        <v>235</v>
      </c>
      <c r="I190" s="9" t="s">
        <v>2999</v>
      </c>
    </row>
    <row r="191" spans="1:9" x14ac:dyDescent="0.25">
      <c r="A191" s="13" t="s">
        <v>0</v>
      </c>
      <c r="B191" s="10" t="s">
        <v>104</v>
      </c>
      <c r="C191" s="3" t="s">
        <v>103</v>
      </c>
      <c r="D191" s="2" t="s">
        <v>706</v>
      </c>
      <c r="E191" s="2" t="s">
        <v>1668</v>
      </c>
      <c r="F191" s="2"/>
      <c r="G191" s="2" t="s">
        <v>10</v>
      </c>
      <c r="H191" s="3" t="s">
        <v>2118</v>
      </c>
      <c r="I191" s="9" t="s">
        <v>3000</v>
      </c>
    </row>
    <row r="192" spans="1:9" x14ac:dyDescent="0.25">
      <c r="A192" s="13" t="s">
        <v>0</v>
      </c>
      <c r="B192" s="10" t="s">
        <v>104</v>
      </c>
      <c r="C192" s="3" t="s">
        <v>104</v>
      </c>
      <c r="D192" s="2" t="s">
        <v>711</v>
      </c>
      <c r="E192" s="2" t="s">
        <v>1670</v>
      </c>
      <c r="F192" s="2"/>
      <c r="G192" s="2" t="s">
        <v>1</v>
      </c>
      <c r="H192" s="3" t="s">
        <v>2123</v>
      </c>
      <c r="I192" s="9" t="s">
        <v>3004</v>
      </c>
    </row>
    <row r="193" spans="1:9" x14ac:dyDescent="0.25">
      <c r="A193" s="13" t="s">
        <v>0</v>
      </c>
      <c r="B193" s="10" t="s">
        <v>104</v>
      </c>
      <c r="C193" s="3" t="s">
        <v>103</v>
      </c>
      <c r="D193" s="2" t="s">
        <v>712</v>
      </c>
      <c r="E193" s="2" t="s">
        <v>326</v>
      </c>
      <c r="F193" s="2"/>
      <c r="G193" s="2" t="s">
        <v>1</v>
      </c>
      <c r="H193" s="3" t="s">
        <v>237</v>
      </c>
      <c r="I193" s="9" t="s">
        <v>385</v>
      </c>
    </row>
    <row r="194" spans="1:9" x14ac:dyDescent="0.25">
      <c r="A194" s="13" t="s">
        <v>0</v>
      </c>
      <c r="B194" s="10" t="s">
        <v>104</v>
      </c>
      <c r="C194" s="3" t="s">
        <v>103</v>
      </c>
      <c r="D194" s="2" t="s">
        <v>714</v>
      </c>
      <c r="E194" s="2"/>
      <c r="F194" s="2"/>
      <c r="G194" s="2" t="s">
        <v>1</v>
      </c>
      <c r="H194" s="3" t="s">
        <v>1881</v>
      </c>
      <c r="I194" s="9" t="s">
        <v>3</v>
      </c>
    </row>
    <row r="195" spans="1:9" x14ac:dyDescent="0.25">
      <c r="A195" s="13" t="s">
        <v>0</v>
      </c>
      <c r="B195" s="10" t="s">
        <v>104</v>
      </c>
      <c r="C195" s="3" t="s">
        <v>104</v>
      </c>
      <c r="D195" s="2" t="s">
        <v>715</v>
      </c>
      <c r="E195" s="2" t="s">
        <v>326</v>
      </c>
      <c r="F195" s="2"/>
      <c r="G195" s="2" t="s">
        <v>1</v>
      </c>
      <c r="H195" s="3" t="s">
        <v>2125</v>
      </c>
      <c r="I195" s="9" t="s">
        <v>385</v>
      </c>
    </row>
    <row r="196" spans="1:9" x14ac:dyDescent="0.25">
      <c r="A196" s="13" t="s">
        <v>0</v>
      </c>
      <c r="B196" s="10" t="s">
        <v>104</v>
      </c>
      <c r="C196" s="3" t="s">
        <v>105</v>
      </c>
      <c r="D196" s="2" t="s">
        <v>721</v>
      </c>
      <c r="E196" s="2" t="s">
        <v>1675</v>
      </c>
      <c r="F196" s="2"/>
      <c r="G196" s="2" t="s">
        <v>1</v>
      </c>
      <c r="H196" s="3" t="s">
        <v>2129</v>
      </c>
      <c r="I196" s="9" t="s">
        <v>3008</v>
      </c>
    </row>
    <row r="197" spans="1:9" x14ac:dyDescent="0.25">
      <c r="A197" s="13" t="s">
        <v>0</v>
      </c>
      <c r="B197" s="10" t="s">
        <v>104</v>
      </c>
      <c r="C197" s="3" t="s">
        <v>104</v>
      </c>
      <c r="D197" s="2" t="s">
        <v>725</v>
      </c>
      <c r="E197" s="2"/>
      <c r="F197" s="2"/>
      <c r="G197" s="2" t="s">
        <v>1847</v>
      </c>
      <c r="H197" s="3" t="s">
        <v>2133</v>
      </c>
      <c r="I197" s="9" t="s">
        <v>3</v>
      </c>
    </row>
    <row r="198" spans="1:9" x14ac:dyDescent="0.25">
      <c r="A198" s="13" t="s">
        <v>0</v>
      </c>
      <c r="B198" s="10" t="s">
        <v>104</v>
      </c>
      <c r="C198" s="3" t="s">
        <v>104</v>
      </c>
      <c r="D198" s="2" t="s">
        <v>729</v>
      </c>
      <c r="E198" s="2" t="s">
        <v>1681</v>
      </c>
      <c r="F198" s="2" t="s">
        <v>1682</v>
      </c>
      <c r="G198" s="2" t="s">
        <v>1</v>
      </c>
      <c r="H198" s="3" t="s">
        <v>2137</v>
      </c>
      <c r="I198" s="9" t="s">
        <v>3013</v>
      </c>
    </row>
    <row r="199" spans="1:9" x14ac:dyDescent="0.25">
      <c r="A199" s="13" t="s">
        <v>0</v>
      </c>
      <c r="B199" s="10" t="s">
        <v>104</v>
      </c>
      <c r="C199" s="3" t="s">
        <v>104</v>
      </c>
      <c r="D199" s="2" t="s">
        <v>731</v>
      </c>
      <c r="E199" s="2" t="s">
        <v>1683</v>
      </c>
      <c r="F199" s="2" t="s">
        <v>1684</v>
      </c>
      <c r="G199" s="2" t="s">
        <v>1</v>
      </c>
      <c r="H199" s="3" t="s">
        <v>239</v>
      </c>
      <c r="I199" s="9" t="s">
        <v>3014</v>
      </c>
    </row>
    <row r="200" spans="1:9" x14ac:dyDescent="0.25">
      <c r="A200" s="13" t="s">
        <v>0</v>
      </c>
      <c r="B200" s="10" t="s">
        <v>104</v>
      </c>
      <c r="C200" s="3" t="s">
        <v>105</v>
      </c>
      <c r="D200" s="2" t="s">
        <v>737</v>
      </c>
      <c r="E200" s="2" t="s">
        <v>1688</v>
      </c>
      <c r="F200" s="2"/>
      <c r="G200" s="2" t="s">
        <v>1</v>
      </c>
      <c r="H200" s="3" t="s">
        <v>2144</v>
      </c>
      <c r="I200" s="9" t="s">
        <v>3019</v>
      </c>
    </row>
    <row r="201" spans="1:9" x14ac:dyDescent="0.25">
      <c r="A201" s="13" t="s">
        <v>0</v>
      </c>
      <c r="B201" s="10" t="s">
        <v>104</v>
      </c>
      <c r="C201" s="3" t="s">
        <v>103</v>
      </c>
      <c r="D201" s="2" t="s">
        <v>739</v>
      </c>
      <c r="E201" s="2"/>
      <c r="F201" s="2" t="s">
        <v>1690</v>
      </c>
      <c r="G201" s="2" t="s">
        <v>1</v>
      </c>
      <c r="H201" s="3" t="s">
        <v>2146</v>
      </c>
      <c r="I201" s="9" t="s">
        <v>3021</v>
      </c>
    </row>
    <row r="202" spans="1:9" x14ac:dyDescent="0.25">
      <c r="A202" s="13" t="s">
        <v>0</v>
      </c>
      <c r="B202" s="10" t="s">
        <v>104</v>
      </c>
      <c r="C202" s="3" t="s">
        <v>103</v>
      </c>
      <c r="D202" s="2" t="s">
        <v>744</v>
      </c>
      <c r="E202" s="2"/>
      <c r="F202" s="2" t="s">
        <v>1695</v>
      </c>
      <c r="G202" s="2" t="s">
        <v>1</v>
      </c>
      <c r="H202" s="3" t="s">
        <v>2151</v>
      </c>
      <c r="I202" s="9" t="s">
        <v>3026</v>
      </c>
    </row>
    <row r="203" spans="1:9" x14ac:dyDescent="0.25">
      <c r="A203" s="13" t="s">
        <v>0</v>
      </c>
      <c r="B203" s="10" t="s">
        <v>104</v>
      </c>
      <c r="C203" s="3" t="s">
        <v>105</v>
      </c>
      <c r="D203" s="2" t="s">
        <v>745</v>
      </c>
      <c r="E203" s="2"/>
      <c r="F203" s="2" t="s">
        <v>1696</v>
      </c>
      <c r="G203" s="2" t="s">
        <v>1</v>
      </c>
      <c r="H203" s="3" t="s">
        <v>2149</v>
      </c>
      <c r="I203" s="9" t="s">
        <v>3027</v>
      </c>
    </row>
    <row r="204" spans="1:9" x14ac:dyDescent="0.25">
      <c r="A204" s="13" t="s">
        <v>0</v>
      </c>
      <c r="B204" s="10" t="s">
        <v>104</v>
      </c>
      <c r="C204" s="3" t="s">
        <v>105</v>
      </c>
      <c r="D204" s="2" t="s">
        <v>750</v>
      </c>
      <c r="E204" s="2"/>
      <c r="F204" s="2" t="s">
        <v>1699</v>
      </c>
      <c r="G204" s="2" t="s">
        <v>1</v>
      </c>
      <c r="H204" s="3" t="s">
        <v>2146</v>
      </c>
      <c r="I204" s="9" t="s">
        <v>3030</v>
      </c>
    </row>
    <row r="205" spans="1:9" x14ac:dyDescent="0.25">
      <c r="A205" s="13" t="s">
        <v>0</v>
      </c>
      <c r="B205" s="10" t="s">
        <v>104</v>
      </c>
      <c r="C205" s="3" t="s">
        <v>103</v>
      </c>
      <c r="D205" s="2" t="s">
        <v>753</v>
      </c>
      <c r="E205" s="2"/>
      <c r="F205" s="2" t="s">
        <v>1701</v>
      </c>
      <c r="G205" s="2" t="s">
        <v>1</v>
      </c>
      <c r="H205" s="3" t="s">
        <v>2158</v>
      </c>
      <c r="I205" s="9" t="s">
        <v>3033</v>
      </c>
    </row>
    <row r="206" spans="1:9" x14ac:dyDescent="0.25">
      <c r="A206" s="13" t="s">
        <v>0</v>
      </c>
      <c r="B206" s="10" t="s">
        <v>104</v>
      </c>
      <c r="C206" s="3" t="s">
        <v>105</v>
      </c>
      <c r="D206" s="2" t="s">
        <v>763</v>
      </c>
      <c r="E206" s="2" t="s">
        <v>1708</v>
      </c>
      <c r="F206" s="2" t="s">
        <v>1709</v>
      </c>
      <c r="G206" s="2" t="s">
        <v>1</v>
      </c>
      <c r="H206" s="3" t="s">
        <v>2165</v>
      </c>
      <c r="I206" s="9" t="s">
        <v>3038</v>
      </c>
    </row>
    <row r="207" spans="1:9" x14ac:dyDescent="0.25">
      <c r="A207" s="13" t="s">
        <v>0</v>
      </c>
      <c r="B207" s="10" t="s">
        <v>104</v>
      </c>
      <c r="C207" s="3" t="s">
        <v>104</v>
      </c>
      <c r="D207" s="2" t="s">
        <v>765</v>
      </c>
      <c r="E207" s="2" t="s">
        <v>1710</v>
      </c>
      <c r="F207" s="2" t="s">
        <v>1711</v>
      </c>
      <c r="G207" s="2" t="s">
        <v>1</v>
      </c>
      <c r="H207" s="3" t="s">
        <v>2167</v>
      </c>
      <c r="I207" s="9" t="s">
        <v>3039</v>
      </c>
    </row>
    <row r="208" spans="1:9" x14ac:dyDescent="0.25">
      <c r="A208" s="13" t="s">
        <v>0</v>
      </c>
      <c r="B208" s="10" t="s">
        <v>104</v>
      </c>
      <c r="C208" s="3" t="s">
        <v>105</v>
      </c>
      <c r="D208" s="2" t="s">
        <v>66</v>
      </c>
      <c r="E208" s="2" t="s">
        <v>111</v>
      </c>
      <c r="F208" s="2"/>
      <c r="G208" s="2" t="s">
        <v>1</v>
      </c>
      <c r="H208" s="3" t="s">
        <v>88</v>
      </c>
      <c r="I208" s="9" t="s">
        <v>118</v>
      </c>
    </row>
    <row r="209" spans="1:9" x14ac:dyDescent="0.25">
      <c r="A209" s="13" t="s">
        <v>0</v>
      </c>
      <c r="B209" s="10" t="s">
        <v>104</v>
      </c>
      <c r="C209" s="3" t="s">
        <v>104</v>
      </c>
      <c r="D209" s="2" t="s">
        <v>772</v>
      </c>
      <c r="E209" s="2" t="s">
        <v>1716</v>
      </c>
      <c r="F209" s="2" t="s">
        <v>1717</v>
      </c>
      <c r="G209" s="2" t="s">
        <v>1</v>
      </c>
      <c r="H209" s="3" t="s">
        <v>2173</v>
      </c>
      <c r="I209" s="9" t="s">
        <v>3044</v>
      </c>
    </row>
    <row r="210" spans="1:9" x14ac:dyDescent="0.25">
      <c r="A210" s="13" t="s">
        <v>0</v>
      </c>
      <c r="B210" s="10" t="s">
        <v>104</v>
      </c>
      <c r="C210" s="3" t="s">
        <v>104</v>
      </c>
      <c r="D210" s="2" t="s">
        <v>775</v>
      </c>
      <c r="E210" s="2"/>
      <c r="F210" s="2"/>
      <c r="G210" s="2" t="s">
        <v>1</v>
      </c>
      <c r="H210" s="3" t="s">
        <v>2176</v>
      </c>
      <c r="I210" s="9" t="s">
        <v>3047</v>
      </c>
    </row>
    <row r="211" spans="1:9" x14ac:dyDescent="0.25">
      <c r="A211" s="13" t="s">
        <v>0</v>
      </c>
      <c r="B211" s="10" t="s">
        <v>104</v>
      </c>
      <c r="C211" s="3" t="s">
        <v>104</v>
      </c>
      <c r="D211" s="2" t="s">
        <v>778</v>
      </c>
      <c r="E211" s="2"/>
      <c r="F211" s="2"/>
      <c r="G211" s="2" t="s">
        <v>1</v>
      </c>
      <c r="H211" s="3" t="s">
        <v>2179</v>
      </c>
      <c r="I211" s="9" t="s">
        <v>3048</v>
      </c>
    </row>
    <row r="212" spans="1:9" x14ac:dyDescent="0.25">
      <c r="A212" s="13" t="s">
        <v>0</v>
      </c>
      <c r="B212" s="10" t="s">
        <v>104</v>
      </c>
      <c r="C212" s="3" t="s">
        <v>103</v>
      </c>
      <c r="D212" s="2" t="s">
        <v>781</v>
      </c>
      <c r="E212" s="2"/>
      <c r="F212" s="2"/>
      <c r="G212" s="2" t="s">
        <v>1</v>
      </c>
      <c r="H212" s="3" t="s">
        <v>224</v>
      </c>
      <c r="I212" s="9" t="s">
        <v>3051</v>
      </c>
    </row>
    <row r="213" spans="1:9" x14ac:dyDescent="0.25">
      <c r="A213" s="13" t="s">
        <v>0</v>
      </c>
      <c r="B213" s="10" t="s">
        <v>104</v>
      </c>
      <c r="C213" s="3" t="s">
        <v>105</v>
      </c>
      <c r="D213" s="2" t="s">
        <v>782</v>
      </c>
      <c r="E213" s="2"/>
      <c r="F213" s="2"/>
      <c r="G213" s="2" t="s">
        <v>1</v>
      </c>
      <c r="H213" s="3" t="s">
        <v>2181</v>
      </c>
      <c r="I213" s="9" t="s">
        <v>3052</v>
      </c>
    </row>
    <row r="214" spans="1:9" x14ac:dyDescent="0.25">
      <c r="A214" s="13" t="s">
        <v>0</v>
      </c>
      <c r="B214" s="10" t="s">
        <v>104</v>
      </c>
      <c r="C214" s="3" t="s">
        <v>104</v>
      </c>
      <c r="D214" s="2" t="s">
        <v>783</v>
      </c>
      <c r="E214" s="2"/>
      <c r="F214" s="2"/>
      <c r="G214" s="2" t="s">
        <v>1</v>
      </c>
      <c r="H214" s="3" t="s">
        <v>2182</v>
      </c>
      <c r="I214" s="9" t="s">
        <v>3053</v>
      </c>
    </row>
    <row r="215" spans="1:9" x14ac:dyDescent="0.25">
      <c r="A215" s="13" t="s">
        <v>0</v>
      </c>
      <c r="B215" s="10" t="s">
        <v>104</v>
      </c>
      <c r="C215" s="3" t="s">
        <v>105</v>
      </c>
      <c r="D215" s="2" t="s">
        <v>792</v>
      </c>
      <c r="E215" s="2"/>
      <c r="F215" s="2" t="s">
        <v>1726</v>
      </c>
      <c r="G215" s="2" t="s">
        <v>1</v>
      </c>
      <c r="H215" s="3" t="s">
        <v>2190</v>
      </c>
      <c r="I215" s="9" t="s">
        <v>3061</v>
      </c>
    </row>
    <row r="216" spans="1:9" x14ac:dyDescent="0.25">
      <c r="A216" s="13" t="s">
        <v>0</v>
      </c>
      <c r="B216" s="10" t="s">
        <v>104</v>
      </c>
      <c r="C216" s="3" t="s">
        <v>104</v>
      </c>
      <c r="D216" s="2" t="s">
        <v>794</v>
      </c>
      <c r="E216" s="2"/>
      <c r="F216" s="2"/>
      <c r="G216" s="2" t="s">
        <v>1</v>
      </c>
      <c r="H216" s="3" t="s">
        <v>2192</v>
      </c>
      <c r="I216" s="9" t="s">
        <v>3063</v>
      </c>
    </row>
    <row r="217" spans="1:9" x14ac:dyDescent="0.25">
      <c r="A217" s="13" t="s">
        <v>0</v>
      </c>
      <c r="B217" s="10" t="s">
        <v>104</v>
      </c>
      <c r="C217" s="3" t="s">
        <v>104</v>
      </c>
      <c r="D217" s="2" t="s">
        <v>796</v>
      </c>
      <c r="E217" s="2"/>
      <c r="F217" s="2"/>
      <c r="G217" s="2" t="s">
        <v>1</v>
      </c>
      <c r="H217" s="3" t="s">
        <v>2194</v>
      </c>
      <c r="I217" s="9" t="s">
        <v>3065</v>
      </c>
    </row>
    <row r="218" spans="1:9" x14ac:dyDescent="0.25">
      <c r="A218" s="13" t="s">
        <v>0</v>
      </c>
      <c r="B218" s="10" t="s">
        <v>104</v>
      </c>
      <c r="C218" s="3" t="s">
        <v>104</v>
      </c>
      <c r="D218" s="2" t="s">
        <v>806</v>
      </c>
      <c r="E218" s="2"/>
      <c r="F218" s="2"/>
      <c r="G218" s="2" t="s">
        <v>1</v>
      </c>
      <c r="H218" s="3" t="s">
        <v>245</v>
      </c>
      <c r="I218" s="9" t="s">
        <v>3074</v>
      </c>
    </row>
    <row r="219" spans="1:9" x14ac:dyDescent="0.25">
      <c r="A219" s="13" t="s">
        <v>0</v>
      </c>
      <c r="B219" s="10" t="s">
        <v>104</v>
      </c>
      <c r="C219" s="3" t="s">
        <v>105</v>
      </c>
      <c r="D219" s="2" t="s">
        <v>808</v>
      </c>
      <c r="E219" s="2"/>
      <c r="F219" s="2" t="s">
        <v>1730</v>
      </c>
      <c r="G219" s="2" t="s">
        <v>1</v>
      </c>
      <c r="H219" s="3" t="s">
        <v>2204</v>
      </c>
      <c r="I219" s="9" t="s">
        <v>3076</v>
      </c>
    </row>
    <row r="220" spans="1:9" x14ac:dyDescent="0.25">
      <c r="A220" s="13" t="s">
        <v>0</v>
      </c>
      <c r="B220" s="10" t="s">
        <v>104</v>
      </c>
      <c r="C220" s="3" t="s">
        <v>104</v>
      </c>
      <c r="D220" s="2" t="s">
        <v>810</v>
      </c>
      <c r="E220" s="2"/>
      <c r="F220" s="2" t="s">
        <v>1659</v>
      </c>
      <c r="G220" s="2" t="s">
        <v>1</v>
      </c>
      <c r="H220" s="3" t="s">
        <v>2206</v>
      </c>
      <c r="I220" s="9" t="s">
        <v>3078</v>
      </c>
    </row>
    <row r="221" spans="1:9" x14ac:dyDescent="0.25">
      <c r="A221" s="13" t="s">
        <v>0</v>
      </c>
      <c r="B221" s="10" t="s">
        <v>104</v>
      </c>
      <c r="C221" s="3" t="s">
        <v>104</v>
      </c>
      <c r="D221" s="2" t="s">
        <v>811</v>
      </c>
      <c r="E221" s="2"/>
      <c r="F221" s="2" t="s">
        <v>1731</v>
      </c>
      <c r="G221" s="2" t="s">
        <v>1</v>
      </c>
      <c r="H221" s="3" t="s">
        <v>2207</v>
      </c>
      <c r="I221" s="9" t="s">
        <v>3079</v>
      </c>
    </row>
    <row r="222" spans="1:9" x14ac:dyDescent="0.25">
      <c r="A222" s="13" t="s">
        <v>0</v>
      </c>
      <c r="B222" s="10" t="s">
        <v>104</v>
      </c>
      <c r="C222" s="3" t="s">
        <v>105</v>
      </c>
      <c r="D222" s="2" t="s">
        <v>816</v>
      </c>
      <c r="E222" s="2"/>
      <c r="F222" s="2"/>
      <c r="G222" s="2" t="s">
        <v>1</v>
      </c>
      <c r="H222" s="3" t="s">
        <v>2212</v>
      </c>
      <c r="I222" s="9" t="s">
        <v>3081</v>
      </c>
    </row>
    <row r="223" spans="1:9" x14ac:dyDescent="0.25">
      <c r="A223" s="13" t="s">
        <v>0</v>
      </c>
      <c r="B223" s="10" t="s">
        <v>104</v>
      </c>
      <c r="C223" s="3" t="s">
        <v>104</v>
      </c>
      <c r="D223" s="2" t="s">
        <v>818</v>
      </c>
      <c r="E223" s="2"/>
      <c r="F223" s="2"/>
      <c r="G223" s="2" t="s">
        <v>1</v>
      </c>
      <c r="H223" s="3" t="s">
        <v>2214</v>
      </c>
      <c r="I223" s="9" t="s">
        <v>3083</v>
      </c>
    </row>
    <row r="224" spans="1:9" x14ac:dyDescent="0.25">
      <c r="A224" s="13" t="s">
        <v>0</v>
      </c>
      <c r="B224" s="10" t="s">
        <v>104</v>
      </c>
      <c r="C224" s="3" t="s">
        <v>104</v>
      </c>
      <c r="D224" s="2" t="s">
        <v>821</v>
      </c>
      <c r="E224" s="2"/>
      <c r="F224" s="2"/>
      <c r="G224" s="2" t="s">
        <v>1</v>
      </c>
      <c r="H224" s="3" t="s">
        <v>2217</v>
      </c>
      <c r="I224" s="9" t="s">
        <v>3085</v>
      </c>
    </row>
    <row r="225" spans="1:9" x14ac:dyDescent="0.25">
      <c r="A225" s="13" t="s">
        <v>0</v>
      </c>
      <c r="B225" s="10" t="s">
        <v>104</v>
      </c>
      <c r="C225" s="3" t="s">
        <v>104</v>
      </c>
      <c r="D225" s="2" t="s">
        <v>823</v>
      </c>
      <c r="E225" s="2"/>
      <c r="F225" s="2"/>
      <c r="G225" s="2" t="s">
        <v>1848</v>
      </c>
      <c r="H225" s="3" t="s">
        <v>2219</v>
      </c>
      <c r="I225" s="9" t="s">
        <v>3086</v>
      </c>
    </row>
    <row r="226" spans="1:9" x14ac:dyDescent="0.25">
      <c r="A226" s="13" t="s">
        <v>0</v>
      </c>
      <c r="B226" s="10" t="s">
        <v>104</v>
      </c>
      <c r="C226" s="3" t="s">
        <v>105</v>
      </c>
      <c r="D226" s="2" t="s">
        <v>825</v>
      </c>
      <c r="E226" s="2"/>
      <c r="F226" s="2" t="s">
        <v>1733</v>
      </c>
      <c r="G226" s="2" t="s">
        <v>1</v>
      </c>
      <c r="H226" s="3" t="s">
        <v>2221</v>
      </c>
      <c r="I226" s="9" t="s">
        <v>3087</v>
      </c>
    </row>
    <row r="227" spans="1:9" x14ac:dyDescent="0.25">
      <c r="A227" s="13" t="s">
        <v>0</v>
      </c>
      <c r="B227" s="10" t="s">
        <v>104</v>
      </c>
      <c r="C227" s="3" t="s">
        <v>104</v>
      </c>
      <c r="D227" s="2" t="s">
        <v>68</v>
      </c>
      <c r="E227" s="2"/>
      <c r="F227" s="2" t="s">
        <v>112</v>
      </c>
      <c r="G227" s="2" t="s">
        <v>1</v>
      </c>
      <c r="H227" s="3" t="s">
        <v>90</v>
      </c>
      <c r="I227" s="9" t="s">
        <v>120</v>
      </c>
    </row>
    <row r="228" spans="1:9" x14ac:dyDescent="0.25">
      <c r="A228" s="13" t="s">
        <v>0</v>
      </c>
      <c r="B228" s="10" t="s">
        <v>104</v>
      </c>
      <c r="C228" s="3" t="s">
        <v>105</v>
      </c>
      <c r="D228" s="2" t="s">
        <v>828</v>
      </c>
      <c r="E228" s="2"/>
      <c r="F228" s="2"/>
      <c r="G228" s="2" t="s">
        <v>1</v>
      </c>
      <c r="H228" s="3" t="s">
        <v>2224</v>
      </c>
      <c r="I228" s="9" t="s">
        <v>3089</v>
      </c>
    </row>
    <row r="229" spans="1:9" x14ac:dyDescent="0.25">
      <c r="A229" s="13" t="s">
        <v>0</v>
      </c>
      <c r="B229" s="10" t="s">
        <v>104</v>
      </c>
      <c r="C229" s="3" t="s">
        <v>105</v>
      </c>
      <c r="D229" s="2" t="s">
        <v>830</v>
      </c>
      <c r="E229" s="2"/>
      <c r="F229" s="2" t="s">
        <v>1734</v>
      </c>
      <c r="G229" s="2" t="s">
        <v>1</v>
      </c>
      <c r="H229" s="3" t="s">
        <v>2226</v>
      </c>
      <c r="I229" s="9" t="s">
        <v>3091</v>
      </c>
    </row>
    <row r="230" spans="1:9" x14ac:dyDescent="0.25">
      <c r="A230" s="13" t="s">
        <v>0</v>
      </c>
      <c r="B230" s="10" t="s">
        <v>104</v>
      </c>
      <c r="C230" s="3" t="s">
        <v>105</v>
      </c>
      <c r="D230" s="2" t="s">
        <v>832</v>
      </c>
      <c r="E230" s="2"/>
      <c r="F230" s="2"/>
      <c r="G230" s="2" t="s">
        <v>1</v>
      </c>
      <c r="H230" s="3" t="s">
        <v>2228</v>
      </c>
      <c r="I230" s="9" t="s">
        <v>3093</v>
      </c>
    </row>
    <row r="231" spans="1:9" x14ac:dyDescent="0.25">
      <c r="A231" s="13" t="s">
        <v>0</v>
      </c>
      <c r="B231" s="10" t="s">
        <v>104</v>
      </c>
      <c r="C231" s="3" t="s">
        <v>105</v>
      </c>
      <c r="D231" s="2" t="s">
        <v>834</v>
      </c>
      <c r="E231" s="2"/>
      <c r="F231" s="2" t="s">
        <v>1736</v>
      </c>
      <c r="G231" s="2" t="s">
        <v>1</v>
      </c>
      <c r="H231" s="3" t="s">
        <v>2230</v>
      </c>
      <c r="I231" s="9" t="s">
        <v>3095</v>
      </c>
    </row>
    <row r="232" spans="1:9" x14ac:dyDescent="0.25">
      <c r="A232" s="13" t="s">
        <v>0</v>
      </c>
      <c r="B232" s="10" t="s">
        <v>104</v>
      </c>
      <c r="C232" s="3" t="s">
        <v>104</v>
      </c>
      <c r="D232" s="2" t="s">
        <v>836</v>
      </c>
      <c r="E232" s="2"/>
      <c r="F232" s="2" t="s">
        <v>1737</v>
      </c>
      <c r="G232" s="2" t="s">
        <v>1</v>
      </c>
      <c r="H232" s="3" t="s">
        <v>2232</v>
      </c>
      <c r="I232" s="9" t="s">
        <v>3096</v>
      </c>
    </row>
    <row r="233" spans="1:9" x14ac:dyDescent="0.25">
      <c r="A233" s="13" t="s">
        <v>0</v>
      </c>
      <c r="B233" s="10" t="s">
        <v>104</v>
      </c>
      <c r="C233" s="3" t="s">
        <v>105</v>
      </c>
      <c r="D233" s="2" t="s">
        <v>838</v>
      </c>
      <c r="E233" s="2"/>
      <c r="F233" s="2"/>
      <c r="G233" s="2" t="s">
        <v>1</v>
      </c>
      <c r="H233" s="3" t="s">
        <v>2234</v>
      </c>
      <c r="I233" s="9" t="s">
        <v>3098</v>
      </c>
    </row>
    <row r="234" spans="1:9" x14ac:dyDescent="0.25">
      <c r="A234" s="13" t="s">
        <v>0</v>
      </c>
      <c r="B234" s="10" t="s">
        <v>104</v>
      </c>
      <c r="C234" s="3" t="s">
        <v>104</v>
      </c>
      <c r="D234" s="2" t="s">
        <v>840</v>
      </c>
      <c r="E234" s="2"/>
      <c r="F234" s="2" t="s">
        <v>1738</v>
      </c>
      <c r="G234" s="2" t="s">
        <v>1</v>
      </c>
      <c r="H234" s="3" t="s">
        <v>2236</v>
      </c>
      <c r="I234" s="9" t="s">
        <v>3099</v>
      </c>
    </row>
    <row r="235" spans="1:9" x14ac:dyDescent="0.25">
      <c r="A235" s="13" t="s">
        <v>0</v>
      </c>
      <c r="B235" s="10" t="s">
        <v>104</v>
      </c>
      <c r="C235" s="3" t="s">
        <v>104</v>
      </c>
      <c r="D235" s="2" t="s">
        <v>841</v>
      </c>
      <c r="E235" s="2">
        <v>32048260</v>
      </c>
      <c r="F235" s="2" t="s">
        <v>1739</v>
      </c>
      <c r="G235" s="2" t="s">
        <v>1</v>
      </c>
      <c r="H235" s="3" t="s">
        <v>2237</v>
      </c>
      <c r="I235" s="9" t="s">
        <v>3100</v>
      </c>
    </row>
    <row r="236" spans="1:9" x14ac:dyDescent="0.25">
      <c r="A236" s="13" t="s">
        <v>0</v>
      </c>
      <c r="B236" s="10" t="s">
        <v>104</v>
      </c>
      <c r="C236" s="10" t="s">
        <v>104</v>
      </c>
      <c r="D236" s="7" t="s">
        <v>845</v>
      </c>
      <c r="E236" s="3"/>
      <c r="F236" s="3"/>
      <c r="G236" s="7" t="s">
        <v>1850</v>
      </c>
      <c r="H236" s="8" t="s">
        <v>2241</v>
      </c>
      <c r="I236" s="9" t="s">
        <v>3103</v>
      </c>
    </row>
    <row r="237" spans="1:9" x14ac:dyDescent="0.25">
      <c r="A237" s="13" t="s">
        <v>0</v>
      </c>
      <c r="B237" s="10" t="s">
        <v>104</v>
      </c>
      <c r="C237" s="3" t="s">
        <v>104</v>
      </c>
      <c r="D237" s="2" t="s">
        <v>187</v>
      </c>
      <c r="E237" s="2"/>
      <c r="F237" s="2"/>
      <c r="G237" s="2" t="s">
        <v>11</v>
      </c>
      <c r="H237" s="3" t="s">
        <v>255</v>
      </c>
      <c r="I237" s="9" t="s">
        <v>409</v>
      </c>
    </row>
    <row r="238" spans="1:9" x14ac:dyDescent="0.25">
      <c r="A238" s="13" t="s">
        <v>0</v>
      </c>
      <c r="B238" s="3" t="s">
        <v>104</v>
      </c>
      <c r="C238" s="3" t="s">
        <v>104</v>
      </c>
      <c r="D238" s="6" t="s">
        <v>848</v>
      </c>
      <c r="E238" s="3"/>
      <c r="F238" s="3"/>
      <c r="G238" s="6" t="s">
        <v>1850</v>
      </c>
      <c r="H238" s="3" t="s">
        <v>2244</v>
      </c>
      <c r="I238" s="10" t="s">
        <v>3106</v>
      </c>
    </row>
    <row r="239" spans="1:9" x14ac:dyDescent="0.25">
      <c r="A239" s="13" t="s">
        <v>0</v>
      </c>
      <c r="B239" s="10" t="s">
        <v>104</v>
      </c>
      <c r="C239" s="3" t="s">
        <v>104</v>
      </c>
      <c r="D239" s="2" t="s">
        <v>851</v>
      </c>
      <c r="E239" s="2"/>
      <c r="F239" s="2"/>
      <c r="G239" s="2" t="s">
        <v>4</v>
      </c>
      <c r="H239" s="3" t="s">
        <v>2246</v>
      </c>
      <c r="I239" s="9" t="s">
        <v>3109</v>
      </c>
    </row>
    <row r="240" spans="1:9" x14ac:dyDescent="0.25">
      <c r="A240" s="13" t="s">
        <v>0</v>
      </c>
      <c r="B240" s="10" t="s">
        <v>104</v>
      </c>
      <c r="C240" s="3" t="s">
        <v>103</v>
      </c>
      <c r="D240" s="2" t="s">
        <v>173</v>
      </c>
      <c r="E240" s="2" t="s">
        <v>333</v>
      </c>
      <c r="F240" s="2"/>
      <c r="G240" s="2" t="s">
        <v>1</v>
      </c>
      <c r="H240" s="3" t="s">
        <v>238</v>
      </c>
      <c r="I240" s="9" t="s">
        <v>392</v>
      </c>
    </row>
    <row r="241" spans="1:9" x14ac:dyDescent="0.25">
      <c r="A241" s="13" t="s">
        <v>0</v>
      </c>
      <c r="B241" s="10" t="s">
        <v>104</v>
      </c>
      <c r="C241" s="3" t="s">
        <v>103</v>
      </c>
      <c r="D241" s="2" t="s">
        <v>855</v>
      </c>
      <c r="E241" s="2" t="s">
        <v>1742</v>
      </c>
      <c r="F241" s="2"/>
      <c r="G241" s="2" t="s">
        <v>1</v>
      </c>
      <c r="H241" s="3" t="s">
        <v>2250</v>
      </c>
      <c r="I241" s="9" t="s">
        <v>3111</v>
      </c>
    </row>
    <row r="242" spans="1:9" x14ac:dyDescent="0.25">
      <c r="A242" s="13" t="s">
        <v>0</v>
      </c>
      <c r="B242" s="10" t="s">
        <v>104</v>
      </c>
      <c r="C242" s="3" t="s">
        <v>104</v>
      </c>
      <c r="D242" s="2" t="s">
        <v>857</v>
      </c>
      <c r="E242" s="2" t="s">
        <v>1743</v>
      </c>
      <c r="F242" s="2"/>
      <c r="G242" s="2" t="s">
        <v>1</v>
      </c>
      <c r="H242" s="3" t="s">
        <v>2252</v>
      </c>
      <c r="I242" s="9" t="s">
        <v>3112</v>
      </c>
    </row>
    <row r="243" spans="1:9" x14ac:dyDescent="0.25">
      <c r="A243" s="13" t="s">
        <v>0</v>
      </c>
      <c r="B243" s="10" t="s">
        <v>104</v>
      </c>
      <c r="C243" s="3" t="s">
        <v>104</v>
      </c>
      <c r="D243" s="2" t="s">
        <v>858</v>
      </c>
      <c r="E243" s="2" t="s">
        <v>1744</v>
      </c>
      <c r="F243" s="2"/>
      <c r="G243" s="2" t="s">
        <v>1</v>
      </c>
      <c r="H243" s="3" t="s">
        <v>2253</v>
      </c>
      <c r="I243" s="9" t="s">
        <v>3113</v>
      </c>
    </row>
    <row r="244" spans="1:9" x14ac:dyDescent="0.25">
      <c r="A244" s="13" t="s">
        <v>0</v>
      </c>
      <c r="B244" s="10" t="s">
        <v>104</v>
      </c>
      <c r="C244" s="3" t="s">
        <v>104</v>
      </c>
      <c r="D244" s="2" t="s">
        <v>862</v>
      </c>
      <c r="E244" s="2" t="s">
        <v>1746</v>
      </c>
      <c r="F244" s="2"/>
      <c r="G244" s="2" t="s">
        <v>1</v>
      </c>
      <c r="H244" s="3" t="s">
        <v>2256</v>
      </c>
      <c r="I244" s="9" t="s">
        <v>3115</v>
      </c>
    </row>
    <row r="245" spans="1:9" x14ac:dyDescent="0.25">
      <c r="A245" s="13" t="s">
        <v>0</v>
      </c>
      <c r="B245" s="10" t="s">
        <v>104</v>
      </c>
      <c r="C245" s="3" t="s">
        <v>103</v>
      </c>
      <c r="D245" s="2" t="s">
        <v>864</v>
      </c>
      <c r="E245" s="2" t="s">
        <v>1747</v>
      </c>
      <c r="F245" s="2"/>
      <c r="G245" s="2" t="s">
        <v>10</v>
      </c>
      <c r="H245" s="3" t="s">
        <v>2258</v>
      </c>
      <c r="I245" s="9" t="s">
        <v>3117</v>
      </c>
    </row>
    <row r="246" spans="1:9" x14ac:dyDescent="0.25">
      <c r="A246" s="13" t="s">
        <v>0</v>
      </c>
      <c r="B246" s="10" t="s">
        <v>104</v>
      </c>
      <c r="C246" s="3" t="s">
        <v>104</v>
      </c>
      <c r="D246" s="2" t="s">
        <v>869</v>
      </c>
      <c r="E246" s="2" t="s">
        <v>1752</v>
      </c>
      <c r="F246" s="2" t="s">
        <v>1753</v>
      </c>
      <c r="G246" s="2" t="s">
        <v>1</v>
      </c>
      <c r="H246" s="3" t="s">
        <v>2263</v>
      </c>
      <c r="I246" s="9" t="s">
        <v>3122</v>
      </c>
    </row>
    <row r="247" spans="1:9" x14ac:dyDescent="0.25">
      <c r="A247" s="13" t="s">
        <v>0</v>
      </c>
      <c r="B247" s="10" t="s">
        <v>104</v>
      </c>
      <c r="C247" s="3" t="s">
        <v>103</v>
      </c>
      <c r="D247" s="2" t="s">
        <v>177</v>
      </c>
      <c r="E247" s="2" t="s">
        <v>337</v>
      </c>
      <c r="F247" s="2"/>
      <c r="G247" s="2" t="s">
        <v>55</v>
      </c>
      <c r="H247" s="3" t="s">
        <v>12</v>
      </c>
      <c r="I247" s="9" t="s">
        <v>396</v>
      </c>
    </row>
    <row r="248" spans="1:9" x14ac:dyDescent="0.25">
      <c r="A248" s="13" t="s">
        <v>0</v>
      </c>
      <c r="B248" s="3" t="s">
        <v>104</v>
      </c>
      <c r="C248" s="3" t="s">
        <v>104</v>
      </c>
      <c r="D248" s="6" t="s">
        <v>871</v>
      </c>
      <c r="E248" s="3"/>
      <c r="F248" s="3"/>
      <c r="G248" s="6" t="s">
        <v>82</v>
      </c>
      <c r="H248" s="3" t="s">
        <v>2265</v>
      </c>
      <c r="I248" s="10" t="s">
        <v>3123</v>
      </c>
    </row>
    <row r="249" spans="1:9" x14ac:dyDescent="0.25">
      <c r="A249" s="13" t="s">
        <v>0</v>
      </c>
      <c r="B249" s="10" t="s">
        <v>104</v>
      </c>
      <c r="C249" s="3" t="s">
        <v>103</v>
      </c>
      <c r="D249" s="2" t="s">
        <v>872</v>
      </c>
      <c r="E249" s="2" t="s">
        <v>1754</v>
      </c>
      <c r="F249" s="2" t="s">
        <v>1755</v>
      </c>
      <c r="G249" s="2" t="s">
        <v>51</v>
      </c>
      <c r="H249" s="3" t="s">
        <v>50</v>
      </c>
      <c r="I249" s="9" t="s">
        <v>3124</v>
      </c>
    </row>
    <row r="250" spans="1:9" x14ac:dyDescent="0.25">
      <c r="A250" s="13" t="s">
        <v>0</v>
      </c>
      <c r="B250" s="10" t="s">
        <v>104</v>
      </c>
      <c r="C250" s="3" t="s">
        <v>104</v>
      </c>
      <c r="D250" s="2" t="s">
        <v>179</v>
      </c>
      <c r="E250" s="2" t="s">
        <v>339</v>
      </c>
      <c r="F250" s="2"/>
      <c r="G250" s="2" t="s">
        <v>55</v>
      </c>
      <c r="H250" s="3" t="s">
        <v>236</v>
      </c>
      <c r="I250" s="9" t="s">
        <v>398</v>
      </c>
    </row>
    <row r="251" spans="1:9" x14ac:dyDescent="0.25">
      <c r="A251" s="13" t="s">
        <v>0</v>
      </c>
      <c r="B251" s="10" t="s">
        <v>104</v>
      </c>
      <c r="C251" s="3" t="s">
        <v>103</v>
      </c>
      <c r="D251" s="2" t="s">
        <v>878</v>
      </c>
      <c r="E251" s="2" t="s">
        <v>1760</v>
      </c>
      <c r="F251" s="2"/>
      <c r="G251" s="2" t="s">
        <v>1</v>
      </c>
      <c r="H251" s="3" t="s">
        <v>2270</v>
      </c>
      <c r="I251" s="9" t="s">
        <v>3128</v>
      </c>
    </row>
    <row r="252" spans="1:9" x14ac:dyDescent="0.25">
      <c r="A252" s="13" t="s">
        <v>0</v>
      </c>
      <c r="B252" s="10" t="s">
        <v>104</v>
      </c>
      <c r="C252" s="3" t="s">
        <v>104</v>
      </c>
      <c r="D252" s="2" t="s">
        <v>880</v>
      </c>
      <c r="E252" s="2" t="s">
        <v>1761</v>
      </c>
      <c r="F252" s="2"/>
      <c r="G252" s="2" t="s">
        <v>1</v>
      </c>
      <c r="H252" s="3" t="s">
        <v>233</v>
      </c>
      <c r="I252" s="9" t="s">
        <v>3129</v>
      </c>
    </row>
    <row r="253" spans="1:9" x14ac:dyDescent="0.25">
      <c r="A253" s="13" t="s">
        <v>0</v>
      </c>
      <c r="B253" s="10" t="s">
        <v>104</v>
      </c>
      <c r="C253" s="3" t="s">
        <v>103</v>
      </c>
      <c r="D253" s="2" t="s">
        <v>889</v>
      </c>
      <c r="E253" s="2"/>
      <c r="F253" s="2"/>
      <c r="G253" s="2" t="s">
        <v>1</v>
      </c>
      <c r="H253" s="3" t="s">
        <v>2279</v>
      </c>
      <c r="I253" s="9" t="s">
        <v>3138</v>
      </c>
    </row>
    <row r="254" spans="1:9" x14ac:dyDescent="0.25">
      <c r="A254" s="13" t="s">
        <v>0</v>
      </c>
      <c r="B254" s="10" t="s">
        <v>104</v>
      </c>
      <c r="C254" s="3" t="s">
        <v>104</v>
      </c>
      <c r="D254" s="2" t="s">
        <v>890</v>
      </c>
      <c r="E254" s="2" t="s">
        <v>1765</v>
      </c>
      <c r="F254" s="2"/>
      <c r="G254" s="2" t="s">
        <v>1</v>
      </c>
      <c r="H254" s="3" t="s">
        <v>2280</v>
      </c>
      <c r="I254" s="9" t="s">
        <v>3139</v>
      </c>
    </row>
    <row r="255" spans="1:9" x14ac:dyDescent="0.25">
      <c r="A255" s="13" t="s">
        <v>0</v>
      </c>
      <c r="B255" s="10" t="s">
        <v>104</v>
      </c>
      <c r="C255" s="3" t="s">
        <v>104</v>
      </c>
      <c r="D255" s="2" t="s">
        <v>891</v>
      </c>
      <c r="E255" s="2"/>
      <c r="F255" s="2"/>
      <c r="G255" s="2" t="s">
        <v>10</v>
      </c>
      <c r="H255" s="3" t="s">
        <v>2278</v>
      </c>
      <c r="I255" s="9" t="s">
        <v>3140</v>
      </c>
    </row>
    <row r="256" spans="1:9" x14ac:dyDescent="0.25">
      <c r="A256" s="13" t="s">
        <v>0</v>
      </c>
      <c r="B256" s="10" t="s">
        <v>104</v>
      </c>
      <c r="C256" s="3" t="s">
        <v>104</v>
      </c>
      <c r="D256" s="2" t="s">
        <v>892</v>
      </c>
      <c r="E256" s="2"/>
      <c r="F256" s="2" t="s">
        <v>1509</v>
      </c>
      <c r="G256" s="2" t="s">
        <v>1</v>
      </c>
      <c r="H256" s="3" t="s">
        <v>2281</v>
      </c>
      <c r="I256" s="9" t="s">
        <v>3141</v>
      </c>
    </row>
    <row r="257" spans="1:9" x14ac:dyDescent="0.25">
      <c r="A257" s="13" t="s">
        <v>0</v>
      </c>
      <c r="B257" s="10" t="s">
        <v>104</v>
      </c>
      <c r="C257" s="3" t="s">
        <v>104</v>
      </c>
      <c r="D257" s="2" t="s">
        <v>895</v>
      </c>
      <c r="E257" s="2"/>
      <c r="F257" s="2"/>
      <c r="G257" s="2" t="s">
        <v>1</v>
      </c>
      <c r="H257" s="3" t="s">
        <v>2284</v>
      </c>
      <c r="I257" s="9" t="s">
        <v>3143</v>
      </c>
    </row>
    <row r="258" spans="1:9" x14ac:dyDescent="0.25">
      <c r="A258" s="13" t="s">
        <v>0</v>
      </c>
      <c r="B258" s="10" t="s">
        <v>104</v>
      </c>
      <c r="C258" s="3" t="s">
        <v>104</v>
      </c>
      <c r="D258" s="2" t="s">
        <v>70</v>
      </c>
      <c r="E258" s="2"/>
      <c r="F258" s="2"/>
      <c r="G258" s="2" t="s">
        <v>1</v>
      </c>
      <c r="H258" s="3" t="s">
        <v>92</v>
      </c>
      <c r="I258" s="9" t="s">
        <v>123</v>
      </c>
    </row>
    <row r="259" spans="1:9" x14ac:dyDescent="0.25">
      <c r="A259" s="13" t="s">
        <v>0</v>
      </c>
      <c r="B259" s="10" t="s">
        <v>104</v>
      </c>
      <c r="C259" s="3" t="s">
        <v>104</v>
      </c>
      <c r="D259" s="2" t="s">
        <v>901</v>
      </c>
      <c r="E259" s="2"/>
      <c r="F259" s="2"/>
      <c r="G259" s="2" t="s">
        <v>1</v>
      </c>
      <c r="H259" s="3" t="s">
        <v>2290</v>
      </c>
      <c r="I259" s="9" t="s">
        <v>3149</v>
      </c>
    </row>
    <row r="260" spans="1:9" x14ac:dyDescent="0.25">
      <c r="A260" s="13" t="s">
        <v>0</v>
      </c>
      <c r="B260" s="10" t="s">
        <v>104</v>
      </c>
      <c r="C260" s="3" t="s">
        <v>104</v>
      </c>
      <c r="D260" s="2" t="s">
        <v>904</v>
      </c>
      <c r="E260" s="2"/>
      <c r="F260" s="2"/>
      <c r="G260" s="2" t="s">
        <v>1</v>
      </c>
      <c r="H260" s="3" t="s">
        <v>2293</v>
      </c>
      <c r="I260" s="9" t="s">
        <v>3152</v>
      </c>
    </row>
    <row r="261" spans="1:9" x14ac:dyDescent="0.25">
      <c r="A261" s="13" t="s">
        <v>0</v>
      </c>
      <c r="B261" s="10" t="s">
        <v>104</v>
      </c>
      <c r="C261" s="3" t="s">
        <v>104</v>
      </c>
      <c r="D261" s="2" t="s">
        <v>905</v>
      </c>
      <c r="E261" s="2" t="s">
        <v>1767</v>
      </c>
      <c r="F261" s="2"/>
      <c r="G261" s="2" t="s">
        <v>1</v>
      </c>
      <c r="H261" s="3" t="s">
        <v>2294</v>
      </c>
      <c r="I261" s="9" t="s">
        <v>3153</v>
      </c>
    </row>
    <row r="262" spans="1:9" x14ac:dyDescent="0.25">
      <c r="A262" s="13" t="s">
        <v>0</v>
      </c>
      <c r="B262" s="10" t="s">
        <v>104</v>
      </c>
      <c r="C262" s="3" t="s">
        <v>103</v>
      </c>
      <c r="D262" s="2" t="s">
        <v>912</v>
      </c>
      <c r="E262" s="2"/>
      <c r="F262" s="2"/>
      <c r="G262" s="2" t="s">
        <v>10</v>
      </c>
      <c r="H262" s="3" t="s">
        <v>2301</v>
      </c>
      <c r="I262" s="9" t="s">
        <v>3160</v>
      </c>
    </row>
    <row r="263" spans="1:9" x14ac:dyDescent="0.25">
      <c r="A263" s="13" t="s">
        <v>0</v>
      </c>
      <c r="B263" s="10" t="s">
        <v>104</v>
      </c>
      <c r="C263" s="3" t="s">
        <v>103</v>
      </c>
      <c r="D263" s="2" t="s">
        <v>916</v>
      </c>
      <c r="E263" s="2"/>
      <c r="F263" s="2"/>
      <c r="G263" s="2" t="s">
        <v>1</v>
      </c>
      <c r="H263" s="3" t="s">
        <v>2305</v>
      </c>
      <c r="I263" s="9" t="s">
        <v>3163</v>
      </c>
    </row>
    <row r="264" spans="1:9" x14ac:dyDescent="0.25">
      <c r="A264" s="13" t="s">
        <v>0</v>
      </c>
      <c r="B264" s="10" t="s">
        <v>104</v>
      </c>
      <c r="C264" s="3" t="s">
        <v>103</v>
      </c>
      <c r="D264" s="2" t="s">
        <v>180</v>
      </c>
      <c r="E264" s="2"/>
      <c r="F264" s="2"/>
      <c r="G264" s="2" t="s">
        <v>1</v>
      </c>
      <c r="H264" s="3" t="s">
        <v>245</v>
      </c>
      <c r="I264" s="9" t="s">
        <v>400</v>
      </c>
    </row>
    <row r="265" spans="1:9" x14ac:dyDescent="0.25">
      <c r="A265" s="13" t="s">
        <v>0</v>
      </c>
      <c r="B265" s="3" t="s">
        <v>104</v>
      </c>
      <c r="C265" s="3" t="s">
        <v>104</v>
      </c>
      <c r="D265" s="6" t="s">
        <v>925</v>
      </c>
      <c r="E265" s="3"/>
      <c r="F265" s="3"/>
      <c r="G265" s="6" t="s">
        <v>1</v>
      </c>
      <c r="H265" s="3" t="s">
        <v>2314</v>
      </c>
      <c r="I265" s="10" t="s">
        <v>3172</v>
      </c>
    </row>
    <row r="266" spans="1:9" x14ac:dyDescent="0.25">
      <c r="A266" s="13" t="s">
        <v>0</v>
      </c>
      <c r="B266" s="10" t="s">
        <v>104</v>
      </c>
      <c r="C266" s="3" t="s">
        <v>103</v>
      </c>
      <c r="D266" s="2" t="s">
        <v>927</v>
      </c>
      <c r="E266" s="2"/>
      <c r="F266" s="2"/>
      <c r="G266" s="2" t="s">
        <v>200</v>
      </c>
      <c r="H266" s="3" t="s">
        <v>2315</v>
      </c>
      <c r="I266" s="9" t="s">
        <v>3174</v>
      </c>
    </row>
    <row r="267" spans="1:9" x14ac:dyDescent="0.25">
      <c r="A267" s="13" t="s">
        <v>0</v>
      </c>
      <c r="B267" s="10" t="s">
        <v>104</v>
      </c>
      <c r="C267" s="3" t="s">
        <v>103</v>
      </c>
      <c r="D267" s="2" t="s">
        <v>930</v>
      </c>
      <c r="E267" s="2"/>
      <c r="F267" s="2"/>
      <c r="G267" s="2" t="s">
        <v>200</v>
      </c>
      <c r="H267" s="3" t="s">
        <v>2318</v>
      </c>
      <c r="I267" s="9" t="s">
        <v>3177</v>
      </c>
    </row>
    <row r="268" spans="1:9" x14ac:dyDescent="0.25">
      <c r="A268" s="13" t="s">
        <v>0</v>
      </c>
      <c r="B268" s="10" t="s">
        <v>104</v>
      </c>
      <c r="C268" s="3" t="s">
        <v>103</v>
      </c>
      <c r="D268" s="2" t="s">
        <v>932</v>
      </c>
      <c r="E268" s="2"/>
      <c r="F268" s="2"/>
      <c r="G268" s="2" t="s">
        <v>200</v>
      </c>
      <c r="H268" s="3" t="s">
        <v>2320</v>
      </c>
      <c r="I268" s="9" t="s">
        <v>3</v>
      </c>
    </row>
    <row r="269" spans="1:9" x14ac:dyDescent="0.25">
      <c r="A269" s="13" t="s">
        <v>0</v>
      </c>
      <c r="B269" s="10" t="s">
        <v>104</v>
      </c>
      <c r="C269" s="3" t="s">
        <v>103</v>
      </c>
      <c r="D269" s="2" t="s">
        <v>934</v>
      </c>
      <c r="E269" s="2"/>
      <c r="F269" s="2"/>
      <c r="G269" s="2" t="s">
        <v>200</v>
      </c>
      <c r="H269" s="3" t="s">
        <v>2322</v>
      </c>
      <c r="I269" s="9" t="s">
        <v>3</v>
      </c>
    </row>
    <row r="270" spans="1:9" x14ac:dyDescent="0.25">
      <c r="A270" s="13" t="s">
        <v>0</v>
      </c>
      <c r="B270" s="10" t="s">
        <v>104</v>
      </c>
      <c r="C270" s="3" t="s">
        <v>103</v>
      </c>
      <c r="D270" s="2" t="s">
        <v>172</v>
      </c>
      <c r="E270" s="2"/>
      <c r="F270" s="2"/>
      <c r="G270" s="2" t="s">
        <v>200</v>
      </c>
      <c r="H270" s="3" t="s">
        <v>246</v>
      </c>
      <c r="I270" s="9" t="s">
        <v>3</v>
      </c>
    </row>
    <row r="271" spans="1:9" x14ac:dyDescent="0.25">
      <c r="A271" s="13" t="s">
        <v>0</v>
      </c>
      <c r="B271" s="10" t="s">
        <v>104</v>
      </c>
      <c r="C271" s="3" t="s">
        <v>103</v>
      </c>
      <c r="D271" s="2" t="s">
        <v>937</v>
      </c>
      <c r="E271" s="2" t="s">
        <v>1771</v>
      </c>
      <c r="F271" s="2"/>
      <c r="G271" s="2" t="s">
        <v>10</v>
      </c>
      <c r="H271" s="3" t="s">
        <v>2324</v>
      </c>
      <c r="I271" s="9" t="s">
        <v>3178</v>
      </c>
    </row>
    <row r="272" spans="1:9" x14ac:dyDescent="0.25">
      <c r="A272" s="13" t="s">
        <v>0</v>
      </c>
      <c r="B272" s="10" t="s">
        <v>104</v>
      </c>
      <c r="C272" s="3" t="s">
        <v>104</v>
      </c>
      <c r="D272" s="2" t="s">
        <v>938</v>
      </c>
      <c r="E272" s="2" t="s">
        <v>1772</v>
      </c>
      <c r="F272" s="2"/>
      <c r="G272" s="2" t="s">
        <v>1</v>
      </c>
      <c r="H272" s="3" t="s">
        <v>2325</v>
      </c>
      <c r="I272" s="9" t="s">
        <v>3179</v>
      </c>
    </row>
    <row r="273" spans="1:9" x14ac:dyDescent="0.25">
      <c r="A273" s="13" t="s">
        <v>0</v>
      </c>
      <c r="B273" s="10" t="s">
        <v>104</v>
      </c>
      <c r="C273" s="3" t="s">
        <v>104</v>
      </c>
      <c r="D273" s="2" t="s">
        <v>939</v>
      </c>
      <c r="E273" s="2" t="s">
        <v>1773</v>
      </c>
      <c r="F273" s="2" t="s">
        <v>1774</v>
      </c>
      <c r="G273" s="2" t="s">
        <v>1</v>
      </c>
      <c r="H273" s="3" t="s">
        <v>2326</v>
      </c>
      <c r="I273" s="9" t="s">
        <v>3180</v>
      </c>
    </row>
    <row r="274" spans="1:9" x14ac:dyDescent="0.25">
      <c r="A274" s="13" t="s">
        <v>0</v>
      </c>
      <c r="B274" s="10" t="s">
        <v>104</v>
      </c>
      <c r="C274" s="3" t="s">
        <v>104</v>
      </c>
      <c r="D274" s="2" t="s">
        <v>940</v>
      </c>
      <c r="E274" s="2" t="s">
        <v>1775</v>
      </c>
      <c r="F274" s="2"/>
      <c r="G274" s="2" t="s">
        <v>11</v>
      </c>
      <c r="H274" s="3" t="s">
        <v>97</v>
      </c>
      <c r="I274" s="9" t="s">
        <v>3181</v>
      </c>
    </row>
    <row r="275" spans="1:9" x14ac:dyDescent="0.25">
      <c r="A275" s="13" t="s">
        <v>0</v>
      </c>
      <c r="B275" s="10" t="s">
        <v>104</v>
      </c>
      <c r="C275" s="3" t="s">
        <v>104</v>
      </c>
      <c r="D275" s="2" t="s">
        <v>942</v>
      </c>
      <c r="E275" s="2" t="s">
        <v>1776</v>
      </c>
      <c r="F275" s="2"/>
      <c r="G275" s="2" t="s">
        <v>1</v>
      </c>
      <c r="H275" s="3" t="s">
        <v>2327</v>
      </c>
      <c r="I275" s="9" t="s">
        <v>3182</v>
      </c>
    </row>
    <row r="276" spans="1:9" x14ac:dyDescent="0.25">
      <c r="A276" s="13" t="s">
        <v>0</v>
      </c>
      <c r="B276" s="10" t="s">
        <v>104</v>
      </c>
      <c r="C276" s="3" t="s">
        <v>103</v>
      </c>
      <c r="D276" s="2" t="s">
        <v>948</v>
      </c>
      <c r="E276" s="2"/>
      <c r="F276" s="2" t="s">
        <v>1780</v>
      </c>
      <c r="G276" s="2" t="s">
        <v>1</v>
      </c>
      <c r="H276" s="3" t="s">
        <v>2332</v>
      </c>
      <c r="I276" s="9" t="s">
        <v>3188</v>
      </c>
    </row>
    <row r="277" spans="1:9" x14ac:dyDescent="0.25">
      <c r="A277" s="13" t="s">
        <v>0</v>
      </c>
      <c r="B277" s="10" t="s">
        <v>104</v>
      </c>
      <c r="C277" s="3" t="s">
        <v>103</v>
      </c>
      <c r="D277" s="2" t="s">
        <v>950</v>
      </c>
      <c r="E277" s="2"/>
      <c r="F277" s="2"/>
      <c r="G277" s="2" t="s">
        <v>1</v>
      </c>
      <c r="H277" s="3" t="s">
        <v>2332</v>
      </c>
      <c r="I277" s="9" t="s">
        <v>3190</v>
      </c>
    </row>
    <row r="278" spans="1:9" x14ac:dyDescent="0.25">
      <c r="A278" s="13" t="s">
        <v>0</v>
      </c>
      <c r="B278" s="10" t="s">
        <v>104</v>
      </c>
      <c r="C278" s="3" t="s">
        <v>104</v>
      </c>
      <c r="D278" s="2" t="s">
        <v>951</v>
      </c>
      <c r="E278" s="2"/>
      <c r="F278" s="2" t="s">
        <v>1781</v>
      </c>
      <c r="G278" s="2" t="s">
        <v>1</v>
      </c>
      <c r="H278" s="3" t="s">
        <v>2334</v>
      </c>
      <c r="I278" s="9" t="s">
        <v>3191</v>
      </c>
    </row>
    <row r="279" spans="1:9" x14ac:dyDescent="0.25">
      <c r="A279" s="13" t="s">
        <v>0</v>
      </c>
      <c r="B279" s="10" t="s">
        <v>104</v>
      </c>
      <c r="C279" s="3" t="s">
        <v>104</v>
      </c>
      <c r="D279" s="2" t="s">
        <v>952</v>
      </c>
      <c r="E279" s="2"/>
      <c r="F279" s="2"/>
      <c r="G279" s="2" t="s">
        <v>10</v>
      </c>
      <c r="H279" s="3" t="s">
        <v>2335</v>
      </c>
      <c r="I279" s="9" t="s">
        <v>3192</v>
      </c>
    </row>
    <row r="280" spans="1:9" x14ac:dyDescent="0.25">
      <c r="A280" s="13" t="s">
        <v>0</v>
      </c>
      <c r="B280" s="10" t="s">
        <v>104</v>
      </c>
      <c r="C280" s="3" t="s">
        <v>104</v>
      </c>
      <c r="D280" s="2" t="s">
        <v>953</v>
      </c>
      <c r="E280" s="2"/>
      <c r="F280" s="2"/>
      <c r="G280" s="2" t="s">
        <v>1</v>
      </c>
      <c r="H280" s="3" t="s">
        <v>2336</v>
      </c>
      <c r="I280" s="9" t="s">
        <v>3193</v>
      </c>
    </row>
    <row r="281" spans="1:9" x14ac:dyDescent="0.25">
      <c r="A281" s="13" t="s">
        <v>0</v>
      </c>
      <c r="B281" s="10" t="s">
        <v>104</v>
      </c>
      <c r="C281" s="3" t="s">
        <v>104</v>
      </c>
      <c r="D281" s="2" t="s">
        <v>955</v>
      </c>
      <c r="E281" s="2">
        <v>93091420</v>
      </c>
      <c r="F281" s="2" t="s">
        <v>52</v>
      </c>
      <c r="G281" s="2" t="s">
        <v>1</v>
      </c>
      <c r="H281" s="3" t="s">
        <v>2338</v>
      </c>
      <c r="I281" s="9" t="s">
        <v>54</v>
      </c>
    </row>
    <row r="282" spans="1:9" x14ac:dyDescent="0.25">
      <c r="A282" s="13" t="s">
        <v>0</v>
      </c>
      <c r="B282" s="10" t="s">
        <v>104</v>
      </c>
      <c r="C282" s="3" t="s">
        <v>104</v>
      </c>
      <c r="D282" s="2" t="s">
        <v>957</v>
      </c>
      <c r="E282" s="2"/>
      <c r="F282" s="2"/>
      <c r="G282" s="2" t="s">
        <v>1</v>
      </c>
      <c r="H282" s="3" t="s">
        <v>2340</v>
      </c>
      <c r="I282" s="9" t="s">
        <v>3195</v>
      </c>
    </row>
    <row r="283" spans="1:9" x14ac:dyDescent="0.25">
      <c r="A283" s="13" t="s">
        <v>0</v>
      </c>
      <c r="B283" s="10" t="s">
        <v>104</v>
      </c>
      <c r="C283" s="3" t="s">
        <v>104</v>
      </c>
      <c r="D283" s="2" t="s">
        <v>959</v>
      </c>
      <c r="E283" s="2" t="s">
        <v>1782</v>
      </c>
      <c r="F283" s="2"/>
      <c r="G283" s="2" t="s">
        <v>10</v>
      </c>
      <c r="H283" s="3" t="s">
        <v>2342</v>
      </c>
      <c r="I283" s="9" t="s">
        <v>3197</v>
      </c>
    </row>
    <row r="284" spans="1:9" x14ac:dyDescent="0.25">
      <c r="A284" s="13" t="s">
        <v>0</v>
      </c>
      <c r="B284" s="10" t="s">
        <v>104</v>
      </c>
      <c r="C284" s="3" t="s">
        <v>104</v>
      </c>
      <c r="D284" s="2" t="s">
        <v>961</v>
      </c>
      <c r="E284" s="2"/>
      <c r="F284" s="2"/>
      <c r="G284" s="2" t="s">
        <v>1</v>
      </c>
      <c r="H284" s="3" t="s">
        <v>2344</v>
      </c>
      <c r="I284" s="9" t="s">
        <v>3199</v>
      </c>
    </row>
    <row r="285" spans="1:9" x14ac:dyDescent="0.25">
      <c r="A285" s="13" t="s">
        <v>0</v>
      </c>
      <c r="B285" s="10" t="s">
        <v>104</v>
      </c>
      <c r="C285" s="3" t="s">
        <v>103</v>
      </c>
      <c r="D285" s="2" t="s">
        <v>963</v>
      </c>
      <c r="E285" s="2"/>
      <c r="F285" s="2" t="s">
        <v>1783</v>
      </c>
      <c r="G285" s="2" t="s">
        <v>1</v>
      </c>
      <c r="H285" s="3" t="s">
        <v>2345</v>
      </c>
      <c r="I285" s="9" t="s">
        <v>3201</v>
      </c>
    </row>
    <row r="286" spans="1:9" x14ac:dyDescent="0.25">
      <c r="A286" s="13" t="s">
        <v>0</v>
      </c>
      <c r="B286" s="10" t="s">
        <v>104</v>
      </c>
      <c r="C286" s="3" t="s">
        <v>104</v>
      </c>
      <c r="D286" s="2" t="s">
        <v>965</v>
      </c>
      <c r="E286" s="2"/>
      <c r="F286" s="2"/>
      <c r="G286" s="2" t="s">
        <v>8</v>
      </c>
      <c r="H286" s="3" t="s">
        <v>2347</v>
      </c>
      <c r="I286" s="9" t="s">
        <v>3202</v>
      </c>
    </row>
    <row r="287" spans="1:9" x14ac:dyDescent="0.25">
      <c r="A287" s="13" t="s">
        <v>0</v>
      </c>
      <c r="B287" s="10" t="s">
        <v>104</v>
      </c>
      <c r="C287" s="3" t="s">
        <v>103</v>
      </c>
      <c r="D287" s="2" t="s">
        <v>966</v>
      </c>
      <c r="E287" s="2">
        <v>38013600</v>
      </c>
      <c r="F287" s="2"/>
      <c r="G287" s="2" t="s">
        <v>1</v>
      </c>
      <c r="H287" s="3" t="s">
        <v>2348</v>
      </c>
      <c r="I287" s="9" t="s">
        <v>3203</v>
      </c>
    </row>
    <row r="288" spans="1:9" x14ac:dyDescent="0.25">
      <c r="A288" s="13" t="s">
        <v>0</v>
      </c>
      <c r="B288" s="10" t="s">
        <v>104</v>
      </c>
      <c r="C288" s="3" t="s">
        <v>104</v>
      </c>
      <c r="D288" s="2" t="s">
        <v>71</v>
      </c>
      <c r="E288" s="2"/>
      <c r="F288" s="2"/>
      <c r="G288" s="2" t="s">
        <v>1</v>
      </c>
      <c r="H288" s="3" t="s">
        <v>93</v>
      </c>
      <c r="I288" s="9" t="s">
        <v>125</v>
      </c>
    </row>
    <row r="289" spans="1:9" x14ac:dyDescent="0.25">
      <c r="A289" s="13" t="s">
        <v>0</v>
      </c>
      <c r="B289" s="10" t="s">
        <v>104</v>
      </c>
      <c r="C289" s="3" t="s">
        <v>104</v>
      </c>
      <c r="D289" s="2" t="s">
        <v>973</v>
      </c>
      <c r="E289" s="2"/>
      <c r="F289" s="2"/>
      <c r="G289" s="2" t="s">
        <v>11</v>
      </c>
      <c r="H289" s="3" t="s">
        <v>2183</v>
      </c>
      <c r="I289" s="9" t="s">
        <v>3209</v>
      </c>
    </row>
    <row r="290" spans="1:9" x14ac:dyDescent="0.25">
      <c r="A290" s="13" t="s">
        <v>0</v>
      </c>
      <c r="B290" s="10" t="s">
        <v>104</v>
      </c>
      <c r="C290" s="3" t="s">
        <v>104</v>
      </c>
      <c r="D290" s="2" t="s">
        <v>975</v>
      </c>
      <c r="E290" s="2"/>
      <c r="F290" s="2"/>
      <c r="G290" s="2" t="s">
        <v>51</v>
      </c>
      <c r="H290" s="3" t="s">
        <v>2355</v>
      </c>
      <c r="I290" s="9" t="s">
        <v>3210</v>
      </c>
    </row>
    <row r="291" spans="1:9" x14ac:dyDescent="0.25">
      <c r="A291" s="13" t="s">
        <v>0</v>
      </c>
      <c r="B291" s="10" t="s">
        <v>104</v>
      </c>
      <c r="C291" s="3" t="s">
        <v>105</v>
      </c>
      <c r="D291" s="2" t="s">
        <v>980</v>
      </c>
      <c r="E291" s="2">
        <v>49052980</v>
      </c>
      <c r="F291" s="2"/>
      <c r="G291" s="2" t="s">
        <v>1</v>
      </c>
      <c r="H291" s="3" t="s">
        <v>2360</v>
      </c>
      <c r="I291" s="9" t="s">
        <v>3215</v>
      </c>
    </row>
    <row r="292" spans="1:9" x14ac:dyDescent="0.25">
      <c r="A292" s="13" t="s">
        <v>0</v>
      </c>
      <c r="B292" s="10" t="s">
        <v>104</v>
      </c>
      <c r="C292" s="3" t="s">
        <v>103</v>
      </c>
      <c r="D292" s="2" t="s">
        <v>985</v>
      </c>
      <c r="E292" s="2"/>
      <c r="F292" s="2" t="s">
        <v>1789</v>
      </c>
      <c r="G292" s="2" t="s">
        <v>1</v>
      </c>
      <c r="H292" s="3" t="s">
        <v>2365</v>
      </c>
      <c r="I292" s="9" t="s">
        <v>3219</v>
      </c>
    </row>
    <row r="293" spans="1:9" x14ac:dyDescent="0.25">
      <c r="A293" s="13" t="s">
        <v>0</v>
      </c>
      <c r="B293" s="10" t="s">
        <v>104</v>
      </c>
      <c r="C293" s="3" t="s">
        <v>104</v>
      </c>
      <c r="D293" s="2" t="s">
        <v>990</v>
      </c>
      <c r="E293" s="2"/>
      <c r="F293" s="2" t="s">
        <v>1791</v>
      </c>
      <c r="G293" s="2" t="s">
        <v>1</v>
      </c>
      <c r="H293" s="3" t="s">
        <v>2370</v>
      </c>
      <c r="I293" s="9" t="s">
        <v>3224</v>
      </c>
    </row>
    <row r="294" spans="1:9" x14ac:dyDescent="0.25">
      <c r="A294" s="13" t="s">
        <v>0</v>
      </c>
      <c r="B294" s="10" t="s">
        <v>104</v>
      </c>
      <c r="C294" s="3" t="s">
        <v>104</v>
      </c>
      <c r="D294" s="2" t="s">
        <v>181</v>
      </c>
      <c r="E294" s="2"/>
      <c r="F294" s="2" t="s">
        <v>340</v>
      </c>
      <c r="G294" s="2" t="s">
        <v>51</v>
      </c>
      <c r="H294" s="3" t="s">
        <v>50</v>
      </c>
      <c r="I294" s="9" t="s">
        <v>401</v>
      </c>
    </row>
    <row r="295" spans="1:9" x14ac:dyDescent="0.25">
      <c r="A295" s="13" t="s">
        <v>0</v>
      </c>
      <c r="B295" s="10" t="s">
        <v>104</v>
      </c>
      <c r="C295" s="3" t="s">
        <v>104</v>
      </c>
      <c r="D295" s="2" t="s">
        <v>992</v>
      </c>
      <c r="E295" s="2">
        <v>38033210</v>
      </c>
      <c r="F295" s="2"/>
      <c r="G295" s="2" t="s">
        <v>1</v>
      </c>
      <c r="H295" s="3" t="s">
        <v>2372</v>
      </c>
      <c r="I295" s="9" t="s">
        <v>3225</v>
      </c>
    </row>
    <row r="296" spans="1:9" x14ac:dyDescent="0.25">
      <c r="A296" s="13" t="s">
        <v>0</v>
      </c>
      <c r="B296" s="10" t="s">
        <v>104</v>
      </c>
      <c r="C296" s="3" t="s">
        <v>103</v>
      </c>
      <c r="D296" s="2" t="s">
        <v>994</v>
      </c>
      <c r="E296" s="2"/>
      <c r="F296" s="2" t="s">
        <v>1792</v>
      </c>
      <c r="G296" s="2" t="s">
        <v>1</v>
      </c>
      <c r="H296" s="3" t="s">
        <v>2374</v>
      </c>
      <c r="I296" s="9" t="s">
        <v>3226</v>
      </c>
    </row>
    <row r="297" spans="1:9" x14ac:dyDescent="0.25">
      <c r="A297" s="13" t="s">
        <v>0</v>
      </c>
      <c r="B297" s="10" t="s">
        <v>104</v>
      </c>
      <c r="C297" s="3" t="s">
        <v>104</v>
      </c>
      <c r="D297" s="2" t="s">
        <v>995</v>
      </c>
      <c r="E297" s="2"/>
      <c r="F297" s="2"/>
      <c r="G297" s="2" t="s">
        <v>1</v>
      </c>
      <c r="H297" s="3" t="s">
        <v>2375</v>
      </c>
      <c r="I297" s="9" t="s">
        <v>3227</v>
      </c>
    </row>
    <row r="298" spans="1:9" x14ac:dyDescent="0.25">
      <c r="A298" s="13" t="s">
        <v>0</v>
      </c>
      <c r="B298" s="10" t="s">
        <v>104</v>
      </c>
      <c r="C298" s="3" t="s">
        <v>104</v>
      </c>
      <c r="D298" s="2" t="s">
        <v>997</v>
      </c>
      <c r="E298" s="2"/>
      <c r="F298" s="2"/>
      <c r="G298" s="2" t="s">
        <v>1</v>
      </c>
      <c r="H298" s="3" t="s">
        <v>2377</v>
      </c>
      <c r="I298" s="9" t="s">
        <v>3228</v>
      </c>
    </row>
    <row r="299" spans="1:9" x14ac:dyDescent="0.25">
      <c r="A299" s="13" t="s">
        <v>0</v>
      </c>
      <c r="B299" s="3" t="s">
        <v>104</v>
      </c>
      <c r="C299" s="3" t="s">
        <v>104</v>
      </c>
      <c r="D299" s="6" t="s">
        <v>1001</v>
      </c>
      <c r="E299" s="3"/>
      <c r="F299" s="3"/>
      <c r="G299" s="6" t="s">
        <v>1</v>
      </c>
      <c r="H299" s="3" t="s">
        <v>2380</v>
      </c>
      <c r="I299" s="10" t="s">
        <v>3232</v>
      </c>
    </row>
    <row r="300" spans="1:9" x14ac:dyDescent="0.25">
      <c r="A300" s="13" t="s">
        <v>0</v>
      </c>
      <c r="B300" s="10" t="s">
        <v>104</v>
      </c>
      <c r="C300" s="3" t="s">
        <v>104</v>
      </c>
      <c r="D300" s="2" t="s">
        <v>1003</v>
      </c>
      <c r="E300" s="2">
        <v>32020550</v>
      </c>
      <c r="F300" s="2"/>
      <c r="G300" s="2" t="s">
        <v>10</v>
      </c>
      <c r="H300" s="3" t="s">
        <v>2381</v>
      </c>
      <c r="I300" s="9" t="s">
        <v>3234</v>
      </c>
    </row>
    <row r="301" spans="1:9" x14ac:dyDescent="0.25">
      <c r="A301" s="13" t="s">
        <v>0</v>
      </c>
      <c r="B301" s="10" t="s">
        <v>104</v>
      </c>
      <c r="C301" s="3" t="s">
        <v>104</v>
      </c>
      <c r="D301" s="2" t="s">
        <v>182</v>
      </c>
      <c r="E301" s="2"/>
      <c r="F301" s="2"/>
      <c r="G301" s="2" t="s">
        <v>1</v>
      </c>
      <c r="H301" s="3" t="s">
        <v>242</v>
      </c>
      <c r="I301" s="9" t="s">
        <v>402</v>
      </c>
    </row>
    <row r="302" spans="1:9" x14ac:dyDescent="0.25">
      <c r="A302" s="13" t="s">
        <v>0</v>
      </c>
      <c r="B302" s="10" t="s">
        <v>104</v>
      </c>
      <c r="C302" s="3" t="s">
        <v>103</v>
      </c>
      <c r="D302" s="2" t="s">
        <v>1009</v>
      </c>
      <c r="E302" s="2"/>
      <c r="F302" s="2" t="s">
        <v>1797</v>
      </c>
      <c r="G302" s="2" t="s">
        <v>1</v>
      </c>
      <c r="H302" s="3" t="s">
        <v>2386</v>
      </c>
      <c r="I302" s="9" t="s">
        <v>3239</v>
      </c>
    </row>
    <row r="303" spans="1:9" x14ac:dyDescent="0.25">
      <c r="A303" s="13" t="s">
        <v>0</v>
      </c>
      <c r="B303" s="10" t="s">
        <v>104</v>
      </c>
      <c r="C303" s="3" t="s">
        <v>105</v>
      </c>
      <c r="D303" s="2" t="s">
        <v>1010</v>
      </c>
      <c r="E303" s="2"/>
      <c r="F303" s="2"/>
      <c r="G303" s="2" t="s">
        <v>1</v>
      </c>
      <c r="H303" s="3" t="s">
        <v>2387</v>
      </c>
      <c r="I303" s="9" t="s">
        <v>3240</v>
      </c>
    </row>
    <row r="304" spans="1:9" x14ac:dyDescent="0.25">
      <c r="A304" s="13" t="s">
        <v>0</v>
      </c>
      <c r="B304" s="10" t="s">
        <v>104</v>
      </c>
      <c r="C304" s="3" t="s">
        <v>103</v>
      </c>
      <c r="D304" s="2" t="s">
        <v>1013</v>
      </c>
      <c r="E304" s="2"/>
      <c r="F304" s="2"/>
      <c r="G304" s="2" t="s">
        <v>1</v>
      </c>
      <c r="H304" s="3" t="s">
        <v>2390</v>
      </c>
      <c r="I304" s="9" t="s">
        <v>3242</v>
      </c>
    </row>
    <row r="305" spans="1:9" x14ac:dyDescent="0.25">
      <c r="A305" s="13" t="s">
        <v>0</v>
      </c>
      <c r="B305" s="10" t="s">
        <v>104</v>
      </c>
      <c r="C305" s="3" t="s">
        <v>104</v>
      </c>
      <c r="D305" s="2" t="s">
        <v>1016</v>
      </c>
      <c r="E305" s="2">
        <v>22023650</v>
      </c>
      <c r="F305" s="2" t="s">
        <v>292</v>
      </c>
      <c r="G305" s="2" t="s">
        <v>81</v>
      </c>
      <c r="H305" s="3" t="s">
        <v>2393</v>
      </c>
      <c r="I305" s="9" t="s">
        <v>3245</v>
      </c>
    </row>
    <row r="306" spans="1:9" x14ac:dyDescent="0.25">
      <c r="A306" s="13" t="s">
        <v>0</v>
      </c>
      <c r="B306" s="10" t="s">
        <v>104</v>
      </c>
      <c r="C306" s="3" t="s">
        <v>104</v>
      </c>
      <c r="D306" s="2" t="s">
        <v>1018</v>
      </c>
      <c r="E306" s="2"/>
      <c r="F306" s="2"/>
      <c r="G306" s="2" t="s">
        <v>1</v>
      </c>
      <c r="H306" s="3" t="s">
        <v>2395</v>
      </c>
      <c r="I306" s="9" t="s">
        <v>3246</v>
      </c>
    </row>
    <row r="307" spans="1:9" x14ac:dyDescent="0.25">
      <c r="A307" s="13" t="s">
        <v>0</v>
      </c>
      <c r="B307" s="10" t="s">
        <v>104</v>
      </c>
      <c r="C307" s="3" t="s">
        <v>103</v>
      </c>
      <c r="D307" s="2" t="s">
        <v>1020</v>
      </c>
      <c r="E307" s="2"/>
      <c r="F307" s="2"/>
      <c r="G307" s="2" t="s">
        <v>1</v>
      </c>
      <c r="H307" s="3" t="s">
        <v>2397</v>
      </c>
      <c r="I307" s="9" t="s">
        <v>3248</v>
      </c>
    </row>
    <row r="308" spans="1:9" x14ac:dyDescent="0.25">
      <c r="A308" s="13" t="s">
        <v>0</v>
      </c>
      <c r="B308" s="10" t="s">
        <v>104</v>
      </c>
      <c r="C308" s="3" t="s">
        <v>105</v>
      </c>
      <c r="D308" s="2" t="s">
        <v>1027</v>
      </c>
      <c r="E308" s="2">
        <v>23111050</v>
      </c>
      <c r="F308" s="2"/>
      <c r="G308" s="2" t="s">
        <v>1</v>
      </c>
      <c r="H308" s="3" t="s">
        <v>2402</v>
      </c>
      <c r="I308" s="9" t="s">
        <v>3254</v>
      </c>
    </row>
    <row r="309" spans="1:9" x14ac:dyDescent="0.25">
      <c r="A309" s="13" t="s">
        <v>0</v>
      </c>
      <c r="B309" s="10" t="s">
        <v>104</v>
      </c>
      <c r="C309" s="3" t="s">
        <v>103</v>
      </c>
      <c r="D309" s="2" t="s">
        <v>1029</v>
      </c>
      <c r="E309" s="2"/>
      <c r="F309" s="2" t="s">
        <v>1802</v>
      </c>
      <c r="G309" s="2" t="s">
        <v>10</v>
      </c>
      <c r="H309" s="3" t="s">
        <v>2404</v>
      </c>
      <c r="I309" s="9" t="s">
        <v>3255</v>
      </c>
    </row>
    <row r="310" spans="1:9" x14ac:dyDescent="0.25">
      <c r="A310" s="13" t="s">
        <v>0</v>
      </c>
      <c r="B310" s="10" t="s">
        <v>104</v>
      </c>
      <c r="C310" s="3" t="s">
        <v>103</v>
      </c>
      <c r="D310" s="2" t="s">
        <v>1031</v>
      </c>
      <c r="E310" s="2"/>
      <c r="F310" s="2" t="s">
        <v>1803</v>
      </c>
      <c r="G310" s="2" t="s">
        <v>1</v>
      </c>
      <c r="H310" s="3" t="s">
        <v>2406</v>
      </c>
      <c r="I310" s="9" t="s">
        <v>3257</v>
      </c>
    </row>
    <row r="311" spans="1:9" x14ac:dyDescent="0.25">
      <c r="A311" s="13" t="s">
        <v>0</v>
      </c>
      <c r="B311" s="10" t="s">
        <v>104</v>
      </c>
      <c r="C311" s="3" t="s">
        <v>104</v>
      </c>
      <c r="D311" s="2" t="s">
        <v>1037</v>
      </c>
      <c r="E311" s="2"/>
      <c r="F311" s="2"/>
      <c r="G311" s="2" t="s">
        <v>1</v>
      </c>
      <c r="H311" s="3" t="s">
        <v>2412</v>
      </c>
      <c r="I311" s="9" t="s">
        <v>3263</v>
      </c>
    </row>
    <row r="312" spans="1:9" x14ac:dyDescent="0.25">
      <c r="A312" s="13" t="s">
        <v>0</v>
      </c>
      <c r="B312" s="10" t="s">
        <v>104</v>
      </c>
      <c r="C312" s="3" t="s">
        <v>104</v>
      </c>
      <c r="D312" s="2" t="s">
        <v>1041</v>
      </c>
      <c r="E312" s="2"/>
      <c r="F312" s="2" t="s">
        <v>1804</v>
      </c>
      <c r="G312" s="2" t="s">
        <v>1</v>
      </c>
      <c r="H312" s="3" t="s">
        <v>2415</v>
      </c>
      <c r="I312" s="9" t="s">
        <v>3266</v>
      </c>
    </row>
    <row r="313" spans="1:9" x14ac:dyDescent="0.25">
      <c r="A313" s="13" t="s">
        <v>0</v>
      </c>
      <c r="B313" s="10" t="s">
        <v>104</v>
      </c>
      <c r="C313" s="3" t="s">
        <v>104</v>
      </c>
      <c r="D313" s="2" t="s">
        <v>1042</v>
      </c>
      <c r="E313" s="2"/>
      <c r="F313" s="2" t="s">
        <v>1805</v>
      </c>
      <c r="G313" s="2" t="s">
        <v>10</v>
      </c>
      <c r="H313" s="3" t="s">
        <v>2416</v>
      </c>
      <c r="I313" s="9" t="s">
        <v>3267</v>
      </c>
    </row>
    <row r="314" spans="1:9" x14ac:dyDescent="0.25">
      <c r="A314" s="13" t="s">
        <v>0</v>
      </c>
      <c r="B314" s="10" t="s">
        <v>104</v>
      </c>
      <c r="C314" s="3" t="s">
        <v>104</v>
      </c>
      <c r="D314" s="2" t="s">
        <v>1044</v>
      </c>
      <c r="E314" s="2"/>
      <c r="F314" s="2"/>
      <c r="G314" s="2" t="s">
        <v>1</v>
      </c>
      <c r="H314" s="3" t="s">
        <v>2418</v>
      </c>
      <c r="I314" s="9" t="s">
        <v>3269</v>
      </c>
    </row>
    <row r="315" spans="1:9" x14ac:dyDescent="0.25">
      <c r="A315" s="13" t="s">
        <v>0</v>
      </c>
      <c r="B315" s="10" t="s">
        <v>104</v>
      </c>
      <c r="C315" s="3" t="s">
        <v>103</v>
      </c>
      <c r="D315" s="2" t="s">
        <v>1052</v>
      </c>
      <c r="E315" s="2"/>
      <c r="F315" s="2"/>
      <c r="G315" s="2" t="s">
        <v>1</v>
      </c>
      <c r="H315" s="3" t="s">
        <v>2426</v>
      </c>
      <c r="I315" s="9" t="s">
        <v>3276</v>
      </c>
    </row>
    <row r="316" spans="1:9" x14ac:dyDescent="0.25">
      <c r="A316" s="13" t="s">
        <v>0</v>
      </c>
      <c r="B316" s="10" t="s">
        <v>104</v>
      </c>
      <c r="C316" s="3" t="s">
        <v>104</v>
      </c>
      <c r="D316" s="2" t="s">
        <v>1053</v>
      </c>
      <c r="E316" s="2"/>
      <c r="F316" s="2"/>
      <c r="G316" s="2" t="s">
        <v>10</v>
      </c>
      <c r="H316" s="3" t="s">
        <v>2427</v>
      </c>
      <c r="I316" s="9" t="s">
        <v>3277</v>
      </c>
    </row>
    <row r="317" spans="1:9" x14ac:dyDescent="0.25">
      <c r="A317" s="13" t="s">
        <v>0</v>
      </c>
      <c r="B317" s="10" t="s">
        <v>104</v>
      </c>
      <c r="C317" s="3" t="s">
        <v>104</v>
      </c>
      <c r="D317" s="2" t="s">
        <v>1054</v>
      </c>
      <c r="E317" s="2"/>
      <c r="F317" s="2"/>
      <c r="G317" s="2" t="s">
        <v>1</v>
      </c>
      <c r="H317" s="3" t="s">
        <v>2428</v>
      </c>
      <c r="I317" s="9" t="s">
        <v>3278</v>
      </c>
    </row>
    <row r="318" spans="1:9" x14ac:dyDescent="0.25">
      <c r="A318" s="13" t="s">
        <v>0</v>
      </c>
      <c r="B318" s="10" t="s">
        <v>104</v>
      </c>
      <c r="C318" s="3" t="s">
        <v>104</v>
      </c>
      <c r="D318" s="2" t="s">
        <v>1057</v>
      </c>
      <c r="E318" s="2"/>
      <c r="F318" s="2"/>
      <c r="G318" s="2" t="s">
        <v>1</v>
      </c>
      <c r="H318" s="3" t="s">
        <v>2430</v>
      </c>
      <c r="I318" s="9" t="s">
        <v>3281</v>
      </c>
    </row>
    <row r="319" spans="1:9" x14ac:dyDescent="0.25">
      <c r="A319" s="13" t="s">
        <v>0</v>
      </c>
      <c r="B319" s="10" t="s">
        <v>104</v>
      </c>
      <c r="C319" s="3" t="s">
        <v>104</v>
      </c>
      <c r="D319" s="2" t="s">
        <v>1060</v>
      </c>
      <c r="E319" s="2"/>
      <c r="F319" s="2"/>
      <c r="G319" s="2" t="s">
        <v>1</v>
      </c>
      <c r="H319" s="3" t="s">
        <v>2433</v>
      </c>
      <c r="I319" s="9" t="s">
        <v>3284</v>
      </c>
    </row>
    <row r="320" spans="1:9" x14ac:dyDescent="0.25">
      <c r="A320" s="13" t="s">
        <v>0</v>
      </c>
      <c r="B320" s="10" t="s">
        <v>104</v>
      </c>
      <c r="C320" s="3" t="s">
        <v>103</v>
      </c>
      <c r="D320" s="2" t="s">
        <v>1062</v>
      </c>
      <c r="E320" s="2"/>
      <c r="F320" s="2"/>
      <c r="G320" s="2" t="s">
        <v>1</v>
      </c>
      <c r="H320" s="3" t="s">
        <v>2435</v>
      </c>
      <c r="I320" s="9" t="s">
        <v>3285</v>
      </c>
    </row>
    <row r="321" spans="1:9" x14ac:dyDescent="0.25">
      <c r="A321" s="13" t="s">
        <v>0</v>
      </c>
      <c r="B321" s="10" t="s">
        <v>104</v>
      </c>
      <c r="C321" s="3" t="s">
        <v>103</v>
      </c>
      <c r="D321" s="2" t="s">
        <v>184</v>
      </c>
      <c r="E321" s="2"/>
      <c r="F321" s="2" t="s">
        <v>341</v>
      </c>
      <c r="G321" s="2" t="s">
        <v>1</v>
      </c>
      <c r="H321" s="3" t="s">
        <v>252</v>
      </c>
      <c r="I321" s="9" t="s">
        <v>405</v>
      </c>
    </row>
    <row r="322" spans="1:9" x14ac:dyDescent="0.25">
      <c r="A322" s="13" t="s">
        <v>0</v>
      </c>
      <c r="B322" s="10" t="s">
        <v>104</v>
      </c>
      <c r="C322" s="3" t="s">
        <v>104</v>
      </c>
      <c r="D322" s="2" t="s">
        <v>1065</v>
      </c>
      <c r="E322" s="2"/>
      <c r="F322" s="2"/>
      <c r="G322" s="2" t="s">
        <v>1</v>
      </c>
      <c r="H322" s="3" t="s">
        <v>2438</v>
      </c>
      <c r="I322" s="9" t="s">
        <v>3287</v>
      </c>
    </row>
    <row r="323" spans="1:9" x14ac:dyDescent="0.25">
      <c r="A323" s="13" t="s">
        <v>0</v>
      </c>
      <c r="B323" s="10" t="s">
        <v>104</v>
      </c>
      <c r="C323" s="3" t="s">
        <v>104</v>
      </c>
      <c r="D323" s="2" t="s">
        <v>1066</v>
      </c>
      <c r="E323" s="2"/>
      <c r="F323" s="2" t="s">
        <v>1811</v>
      </c>
      <c r="G323" s="2" t="s">
        <v>1</v>
      </c>
      <c r="H323" s="3" t="s">
        <v>2439</v>
      </c>
      <c r="I323" s="9" t="s">
        <v>3288</v>
      </c>
    </row>
    <row r="324" spans="1:9" x14ac:dyDescent="0.25">
      <c r="A324" s="13" t="s">
        <v>0</v>
      </c>
      <c r="B324" s="10" t="s">
        <v>104</v>
      </c>
      <c r="C324" s="3" t="s">
        <v>103</v>
      </c>
      <c r="D324" s="2" t="s">
        <v>1067</v>
      </c>
      <c r="E324" s="2"/>
      <c r="F324" s="2"/>
      <c r="G324" s="2" t="s">
        <v>1</v>
      </c>
      <c r="H324" s="3" t="s">
        <v>2440</v>
      </c>
      <c r="I324" s="9" t="s">
        <v>3289</v>
      </c>
    </row>
    <row r="325" spans="1:9" x14ac:dyDescent="0.25">
      <c r="A325" s="13" t="s">
        <v>0</v>
      </c>
      <c r="B325" s="10" t="s">
        <v>104</v>
      </c>
      <c r="C325" s="3" t="s">
        <v>104</v>
      </c>
      <c r="D325" s="2" t="s">
        <v>1068</v>
      </c>
      <c r="E325" s="2">
        <v>38092270</v>
      </c>
      <c r="F325" s="2" t="s">
        <v>1812</v>
      </c>
      <c r="G325" s="2" t="s">
        <v>1</v>
      </c>
      <c r="H325" s="3" t="s">
        <v>2441</v>
      </c>
      <c r="I325" s="9" t="s">
        <v>3290</v>
      </c>
    </row>
    <row r="326" spans="1:9" x14ac:dyDescent="0.25">
      <c r="A326" s="13" t="s">
        <v>0</v>
      </c>
      <c r="B326" s="10" t="s">
        <v>104</v>
      </c>
      <c r="C326" s="3" t="s">
        <v>104</v>
      </c>
      <c r="D326" s="2" t="s">
        <v>1069</v>
      </c>
      <c r="E326" s="2">
        <v>38092270</v>
      </c>
      <c r="F326" s="2" t="s">
        <v>1812</v>
      </c>
      <c r="G326" s="2" t="s">
        <v>1</v>
      </c>
      <c r="H326" s="3" t="s">
        <v>2442</v>
      </c>
      <c r="I326" s="9" t="s">
        <v>3290</v>
      </c>
    </row>
    <row r="327" spans="1:9" x14ac:dyDescent="0.25">
      <c r="A327" s="13" t="s">
        <v>0</v>
      </c>
      <c r="B327" s="10" t="s">
        <v>104</v>
      </c>
      <c r="C327" s="3" t="s">
        <v>104</v>
      </c>
      <c r="D327" s="2" t="s">
        <v>185</v>
      </c>
      <c r="E327" s="2">
        <v>2091400</v>
      </c>
      <c r="F327" s="2"/>
      <c r="G327" s="2" t="s">
        <v>1</v>
      </c>
      <c r="H327" s="3" t="s">
        <v>253</v>
      </c>
      <c r="I327" s="9" t="s">
        <v>406</v>
      </c>
    </row>
    <row r="328" spans="1:9" x14ac:dyDescent="0.25">
      <c r="A328" s="13" t="s">
        <v>0</v>
      </c>
      <c r="B328" s="10" t="s">
        <v>104</v>
      </c>
      <c r="C328" s="3" t="s">
        <v>104</v>
      </c>
      <c r="D328" s="2" t="s">
        <v>1072</v>
      </c>
      <c r="E328" s="2"/>
      <c r="F328" s="2"/>
      <c r="G328" s="2" t="s">
        <v>1</v>
      </c>
      <c r="H328" s="3" t="s">
        <v>2445</v>
      </c>
      <c r="I328" s="9" t="s">
        <v>3292</v>
      </c>
    </row>
    <row r="329" spans="1:9" x14ac:dyDescent="0.25">
      <c r="A329" s="13" t="s">
        <v>0</v>
      </c>
      <c r="B329" s="10" t="s">
        <v>104</v>
      </c>
      <c r="C329" s="3" t="s">
        <v>103</v>
      </c>
      <c r="D329" s="2" t="s">
        <v>1075</v>
      </c>
      <c r="E329" s="2"/>
      <c r="F329" s="2"/>
      <c r="G329" s="2" t="s">
        <v>1</v>
      </c>
      <c r="H329" s="3" t="s">
        <v>2448</v>
      </c>
      <c r="I329" s="9" t="s">
        <v>3295</v>
      </c>
    </row>
    <row r="330" spans="1:9" x14ac:dyDescent="0.25">
      <c r="A330" s="13" t="s">
        <v>0</v>
      </c>
      <c r="B330" s="10" t="s">
        <v>104</v>
      </c>
      <c r="C330" s="3" t="s">
        <v>103</v>
      </c>
      <c r="D330" s="2" t="s">
        <v>1076</v>
      </c>
      <c r="E330" s="2"/>
      <c r="F330" s="2" t="s">
        <v>1813</v>
      </c>
      <c r="G330" s="2" t="s">
        <v>1</v>
      </c>
      <c r="H330" s="3" t="s">
        <v>2449</v>
      </c>
      <c r="I330" s="9" t="s">
        <v>3296</v>
      </c>
    </row>
    <row r="331" spans="1:9" x14ac:dyDescent="0.25">
      <c r="A331" s="13" t="s">
        <v>0</v>
      </c>
      <c r="B331" s="10" t="s">
        <v>104</v>
      </c>
      <c r="C331" s="3" t="s">
        <v>104</v>
      </c>
      <c r="D331" s="2" t="s">
        <v>1077</v>
      </c>
      <c r="E331" s="2"/>
      <c r="F331" s="2" t="s">
        <v>1814</v>
      </c>
      <c r="G331" s="2" t="s">
        <v>1</v>
      </c>
      <c r="H331" s="3" t="s">
        <v>2450</v>
      </c>
      <c r="I331" s="9" t="s">
        <v>3297</v>
      </c>
    </row>
    <row r="332" spans="1:9" x14ac:dyDescent="0.25">
      <c r="A332" s="13" t="s">
        <v>0</v>
      </c>
      <c r="B332" s="10" t="s">
        <v>104</v>
      </c>
      <c r="C332" s="3" t="s">
        <v>104</v>
      </c>
      <c r="D332" s="2" t="s">
        <v>1086</v>
      </c>
      <c r="E332" s="2"/>
      <c r="F332" s="2" t="s">
        <v>1817</v>
      </c>
      <c r="G332" s="2" t="s">
        <v>1</v>
      </c>
      <c r="H332" s="3" t="s">
        <v>2458</v>
      </c>
      <c r="I332" s="9" t="s">
        <v>3304</v>
      </c>
    </row>
    <row r="333" spans="1:9" x14ac:dyDescent="0.25">
      <c r="A333" s="13" t="s">
        <v>0</v>
      </c>
      <c r="B333" s="10" t="s">
        <v>104</v>
      </c>
      <c r="C333" s="3" t="s">
        <v>104</v>
      </c>
      <c r="D333" s="2" t="s">
        <v>1087</v>
      </c>
      <c r="E333" s="2"/>
      <c r="F333" s="2" t="s">
        <v>1818</v>
      </c>
      <c r="G333" s="2" t="s">
        <v>1</v>
      </c>
      <c r="H333" s="3" t="s">
        <v>2459</v>
      </c>
      <c r="I333" s="9" t="s">
        <v>3305</v>
      </c>
    </row>
    <row r="334" spans="1:9" x14ac:dyDescent="0.25">
      <c r="A334" s="13" t="s">
        <v>0</v>
      </c>
      <c r="B334" s="10" t="s">
        <v>104</v>
      </c>
      <c r="C334" s="3" t="s">
        <v>103</v>
      </c>
      <c r="D334" s="2" t="s">
        <v>1091</v>
      </c>
      <c r="E334" s="2"/>
      <c r="F334" s="2"/>
      <c r="G334" s="2" t="s">
        <v>1</v>
      </c>
      <c r="H334" s="3" t="s">
        <v>2463</v>
      </c>
      <c r="I334" s="9" t="s">
        <v>3309</v>
      </c>
    </row>
    <row r="335" spans="1:9" x14ac:dyDescent="0.25">
      <c r="A335" s="13" t="s">
        <v>0</v>
      </c>
      <c r="B335" s="10" t="s">
        <v>104</v>
      </c>
      <c r="C335" s="3" t="s">
        <v>103</v>
      </c>
      <c r="D335" s="2" t="s">
        <v>1094</v>
      </c>
      <c r="E335" s="2"/>
      <c r="F335" s="2"/>
      <c r="G335" s="2" t="s">
        <v>10</v>
      </c>
      <c r="H335" s="3" t="s">
        <v>2466</v>
      </c>
      <c r="I335" s="9" t="s">
        <v>3311</v>
      </c>
    </row>
    <row r="336" spans="1:9" x14ac:dyDescent="0.25">
      <c r="A336" s="13" t="s">
        <v>0</v>
      </c>
      <c r="B336" s="10" t="s">
        <v>104</v>
      </c>
      <c r="C336" s="3" t="s">
        <v>104</v>
      </c>
      <c r="D336" s="2" t="s">
        <v>186</v>
      </c>
      <c r="E336" s="2"/>
      <c r="F336" s="2" t="s">
        <v>342</v>
      </c>
      <c r="G336" s="2" t="s">
        <v>10</v>
      </c>
      <c r="H336" s="3" t="s">
        <v>254</v>
      </c>
      <c r="I336" s="9" t="s">
        <v>407</v>
      </c>
    </row>
    <row r="337" spans="1:9" x14ac:dyDescent="0.25">
      <c r="A337" s="13" t="s">
        <v>0</v>
      </c>
      <c r="B337" s="10" t="s">
        <v>104</v>
      </c>
      <c r="C337" s="3" t="s">
        <v>104</v>
      </c>
      <c r="D337" s="2" t="s">
        <v>1097</v>
      </c>
      <c r="E337" s="2"/>
      <c r="F337" s="2"/>
      <c r="G337" s="2" t="s">
        <v>1</v>
      </c>
      <c r="H337" s="3" t="s">
        <v>2469</v>
      </c>
      <c r="I337" s="9" t="s">
        <v>3313</v>
      </c>
    </row>
    <row r="338" spans="1:9" x14ac:dyDescent="0.25">
      <c r="A338" s="13" t="s">
        <v>0</v>
      </c>
      <c r="B338" s="10" t="s">
        <v>104</v>
      </c>
      <c r="C338" s="3" t="s">
        <v>104</v>
      </c>
      <c r="D338" s="2" t="s">
        <v>1102</v>
      </c>
      <c r="E338" s="2"/>
      <c r="F338" s="2"/>
      <c r="G338" s="2" t="s">
        <v>1</v>
      </c>
      <c r="H338" s="3" t="s">
        <v>2473</v>
      </c>
      <c r="I338" s="9" t="s">
        <v>415</v>
      </c>
    </row>
    <row r="339" spans="1:9" x14ac:dyDescent="0.25">
      <c r="A339" s="13" t="s">
        <v>0</v>
      </c>
      <c r="B339" s="10" t="s">
        <v>104</v>
      </c>
      <c r="C339" s="3" t="s">
        <v>104</v>
      </c>
      <c r="D339" s="2" t="s">
        <v>191</v>
      </c>
      <c r="E339" s="2"/>
      <c r="F339" s="2"/>
      <c r="G339" s="2" t="s">
        <v>1</v>
      </c>
      <c r="H339" s="3" t="s">
        <v>260</v>
      </c>
      <c r="I339" s="9" t="s">
        <v>415</v>
      </c>
    </row>
    <row r="340" spans="1:9" x14ac:dyDescent="0.25">
      <c r="A340" s="13" t="s">
        <v>0</v>
      </c>
      <c r="B340" s="10" t="s">
        <v>104</v>
      </c>
      <c r="C340" s="3" t="s">
        <v>104</v>
      </c>
      <c r="D340" s="2" t="s">
        <v>1104</v>
      </c>
      <c r="E340" s="2"/>
      <c r="F340" s="2" t="s">
        <v>1819</v>
      </c>
      <c r="G340" s="2" t="s">
        <v>1</v>
      </c>
      <c r="H340" s="3" t="s">
        <v>2280</v>
      </c>
      <c r="I340" s="9" t="s">
        <v>3316</v>
      </c>
    </row>
    <row r="341" spans="1:9" x14ac:dyDescent="0.25">
      <c r="A341" s="13" t="s">
        <v>0</v>
      </c>
      <c r="B341" s="10" t="s">
        <v>104</v>
      </c>
      <c r="C341" s="3" t="s">
        <v>104</v>
      </c>
      <c r="D341" s="2" t="s">
        <v>1117</v>
      </c>
      <c r="E341" s="2"/>
      <c r="F341" s="2"/>
      <c r="G341" s="2" t="s">
        <v>55</v>
      </c>
      <c r="H341" s="3" t="s">
        <v>2483</v>
      </c>
      <c r="I341" s="9" t="s">
        <v>3329</v>
      </c>
    </row>
    <row r="342" spans="1:9" x14ac:dyDescent="0.25">
      <c r="A342" s="13" t="s">
        <v>0</v>
      </c>
      <c r="B342" s="10" t="s">
        <v>104</v>
      </c>
      <c r="C342" s="3" t="s">
        <v>104</v>
      </c>
      <c r="D342" s="2" t="s">
        <v>1128</v>
      </c>
      <c r="E342" s="2"/>
      <c r="F342" s="2" t="s">
        <v>1821</v>
      </c>
      <c r="G342" s="2" t="s">
        <v>1852</v>
      </c>
      <c r="H342" s="3" t="s">
        <v>2494</v>
      </c>
      <c r="I342" s="9" t="s">
        <v>3338</v>
      </c>
    </row>
    <row r="343" spans="1:9" x14ac:dyDescent="0.25">
      <c r="A343" s="13" t="s">
        <v>0</v>
      </c>
      <c r="B343" s="10" t="s">
        <v>104</v>
      </c>
      <c r="C343" s="3" t="s">
        <v>104</v>
      </c>
      <c r="D343" s="2" t="s">
        <v>1129</v>
      </c>
      <c r="E343" s="2"/>
      <c r="F343" s="2" t="s">
        <v>1821</v>
      </c>
      <c r="G343" s="2" t="s">
        <v>1852</v>
      </c>
      <c r="H343" s="3" t="s">
        <v>2495</v>
      </c>
      <c r="I343" s="9" t="s">
        <v>3338</v>
      </c>
    </row>
    <row r="344" spans="1:9" x14ac:dyDescent="0.25">
      <c r="A344" s="13" t="s">
        <v>0</v>
      </c>
      <c r="B344" s="10" t="s">
        <v>104</v>
      </c>
      <c r="C344" s="3" t="s">
        <v>103</v>
      </c>
      <c r="D344" s="2" t="s">
        <v>1133</v>
      </c>
      <c r="E344" s="2"/>
      <c r="F344" s="2"/>
      <c r="G344" s="2" t="s">
        <v>1853</v>
      </c>
      <c r="H344" s="3" t="s">
        <v>2497</v>
      </c>
      <c r="I344" s="9" t="s">
        <v>3341</v>
      </c>
    </row>
    <row r="345" spans="1:9" x14ac:dyDescent="0.25">
      <c r="A345" s="13" t="s">
        <v>0</v>
      </c>
      <c r="B345" s="10" t="s">
        <v>104</v>
      </c>
      <c r="C345" s="3" t="s">
        <v>103</v>
      </c>
      <c r="D345" s="2" t="s">
        <v>29</v>
      </c>
      <c r="E345" s="2"/>
      <c r="F345" s="2"/>
      <c r="G345" s="2" t="s">
        <v>8</v>
      </c>
      <c r="H345" s="3" t="s">
        <v>9</v>
      </c>
      <c r="I345" s="9" t="s">
        <v>49</v>
      </c>
    </row>
    <row r="346" spans="1:9" x14ac:dyDescent="0.25">
      <c r="A346" s="13" t="s">
        <v>0</v>
      </c>
      <c r="B346" s="10" t="s">
        <v>104</v>
      </c>
      <c r="C346" s="3" t="s">
        <v>103</v>
      </c>
      <c r="D346" s="2" t="s">
        <v>1136</v>
      </c>
      <c r="E346" s="2"/>
      <c r="F346" s="2"/>
      <c r="G346" s="2" t="s">
        <v>8</v>
      </c>
      <c r="H346" s="3" t="s">
        <v>9</v>
      </c>
      <c r="I346" s="9" t="s">
        <v>3343</v>
      </c>
    </row>
    <row r="347" spans="1:9" x14ac:dyDescent="0.25">
      <c r="A347" s="13" t="s">
        <v>0</v>
      </c>
      <c r="B347" s="10" t="s">
        <v>104</v>
      </c>
      <c r="C347" s="3" t="s">
        <v>104</v>
      </c>
      <c r="D347" s="2" t="s">
        <v>1137</v>
      </c>
      <c r="E347" s="2"/>
      <c r="F347" s="2"/>
      <c r="G347" s="2" t="s">
        <v>11</v>
      </c>
      <c r="H347" s="3" t="s">
        <v>2183</v>
      </c>
      <c r="I347" s="9" t="s">
        <v>3344</v>
      </c>
    </row>
    <row r="348" spans="1:9" x14ac:dyDescent="0.25">
      <c r="A348" s="13" t="s">
        <v>0</v>
      </c>
      <c r="B348" s="10" t="s">
        <v>104</v>
      </c>
      <c r="C348" s="3" t="s">
        <v>104</v>
      </c>
      <c r="D348" s="2" t="s">
        <v>1138</v>
      </c>
      <c r="E348" s="2"/>
      <c r="F348" s="2"/>
      <c r="G348" s="2" t="s">
        <v>1853</v>
      </c>
      <c r="H348" s="3" t="s">
        <v>2497</v>
      </c>
      <c r="I348" s="9" t="s">
        <v>3345</v>
      </c>
    </row>
    <row r="349" spans="1:9" x14ac:dyDescent="0.25">
      <c r="A349" s="13" t="s">
        <v>0</v>
      </c>
      <c r="B349" s="10" t="s">
        <v>104</v>
      </c>
      <c r="C349" s="3" t="s">
        <v>104</v>
      </c>
      <c r="D349" s="2" t="s">
        <v>1139</v>
      </c>
      <c r="E349" s="2"/>
      <c r="F349" s="2" t="s">
        <v>1822</v>
      </c>
      <c r="G349" s="2" t="s">
        <v>11</v>
      </c>
      <c r="H349" s="3" t="s">
        <v>255</v>
      </c>
      <c r="I349" s="9" t="s">
        <v>3346</v>
      </c>
    </row>
    <row r="350" spans="1:9" x14ac:dyDescent="0.25">
      <c r="A350" s="13" t="s">
        <v>0</v>
      </c>
      <c r="B350" s="10" t="s">
        <v>104</v>
      </c>
      <c r="C350" s="3" t="s">
        <v>103</v>
      </c>
      <c r="D350" s="2" t="s">
        <v>188</v>
      </c>
      <c r="E350" s="2"/>
      <c r="F350" s="2"/>
      <c r="G350" s="2" t="s">
        <v>8</v>
      </c>
      <c r="H350" s="3" t="s">
        <v>256</v>
      </c>
      <c r="I350" s="9" t="s">
        <v>410</v>
      </c>
    </row>
    <row r="351" spans="1:9" x14ac:dyDescent="0.25">
      <c r="A351" s="13" t="s">
        <v>0</v>
      </c>
      <c r="B351" s="10" t="s">
        <v>104</v>
      </c>
      <c r="C351" s="3" t="s">
        <v>104</v>
      </c>
      <c r="D351" s="2" t="s">
        <v>74</v>
      </c>
      <c r="E351" s="2"/>
      <c r="F351" s="2"/>
      <c r="G351" s="2" t="s">
        <v>8</v>
      </c>
      <c r="H351" s="3" t="s">
        <v>96</v>
      </c>
      <c r="I351" s="9" t="s">
        <v>128</v>
      </c>
    </row>
    <row r="352" spans="1:9" x14ac:dyDescent="0.25">
      <c r="A352" s="13" t="s">
        <v>0</v>
      </c>
      <c r="B352" s="10" t="s">
        <v>104</v>
      </c>
      <c r="C352" s="3" t="s">
        <v>104</v>
      </c>
      <c r="D352" s="2" t="s">
        <v>1143</v>
      </c>
      <c r="E352" s="2"/>
      <c r="F352" s="2"/>
      <c r="G352" s="2" t="s">
        <v>1853</v>
      </c>
      <c r="H352" s="3" t="s">
        <v>2502</v>
      </c>
      <c r="I352" s="9" t="s">
        <v>3348</v>
      </c>
    </row>
    <row r="353" spans="1:9" x14ac:dyDescent="0.25">
      <c r="A353" s="13" t="s">
        <v>0</v>
      </c>
      <c r="B353" s="10" t="s">
        <v>104</v>
      </c>
      <c r="C353" s="3" t="s">
        <v>103</v>
      </c>
      <c r="D353" s="2" t="s">
        <v>1144</v>
      </c>
      <c r="E353" s="2"/>
      <c r="F353" s="2"/>
      <c r="G353" s="2" t="s">
        <v>8</v>
      </c>
      <c r="H353" s="3" t="s">
        <v>2503</v>
      </c>
      <c r="I353" s="9" t="s">
        <v>3349</v>
      </c>
    </row>
    <row r="354" spans="1:9" x14ac:dyDescent="0.25">
      <c r="A354" s="13" t="s">
        <v>0</v>
      </c>
      <c r="B354" s="10" t="s">
        <v>104</v>
      </c>
      <c r="C354" s="3" t="s">
        <v>104</v>
      </c>
      <c r="D354" s="2" t="s">
        <v>1146</v>
      </c>
      <c r="E354" s="2"/>
      <c r="F354" s="2"/>
      <c r="G354" s="2" t="s">
        <v>11</v>
      </c>
      <c r="H354" s="3" t="s">
        <v>97</v>
      </c>
      <c r="I354" s="9" t="s">
        <v>3350</v>
      </c>
    </row>
    <row r="355" spans="1:9" x14ac:dyDescent="0.25">
      <c r="A355" s="13" t="s">
        <v>0</v>
      </c>
      <c r="B355" s="10" t="s">
        <v>104</v>
      </c>
      <c r="C355" s="3" t="s">
        <v>104</v>
      </c>
      <c r="D355" s="2" t="s">
        <v>1148</v>
      </c>
      <c r="E355" s="2" t="s">
        <v>1823</v>
      </c>
      <c r="F355" s="2"/>
      <c r="G355" s="2" t="s">
        <v>81</v>
      </c>
      <c r="H355" s="3" t="s">
        <v>2504</v>
      </c>
      <c r="I355" s="9" t="s">
        <v>3351</v>
      </c>
    </row>
    <row r="356" spans="1:9" x14ac:dyDescent="0.25">
      <c r="A356" s="13" t="s">
        <v>0</v>
      </c>
      <c r="B356" s="10" t="s">
        <v>104</v>
      </c>
      <c r="C356" s="3" t="s">
        <v>103</v>
      </c>
      <c r="D356" s="2" t="s">
        <v>1151</v>
      </c>
      <c r="E356" s="2" t="s">
        <v>1824</v>
      </c>
      <c r="F356" s="2"/>
      <c r="G356" s="2" t="s">
        <v>1</v>
      </c>
      <c r="H356" s="3" t="s">
        <v>2507</v>
      </c>
      <c r="I356" s="9" t="s">
        <v>3353</v>
      </c>
    </row>
    <row r="357" spans="1:9" x14ac:dyDescent="0.25">
      <c r="A357" s="13" t="s">
        <v>0</v>
      </c>
      <c r="B357" s="10" t="s">
        <v>104</v>
      </c>
      <c r="C357" s="3" t="s">
        <v>103</v>
      </c>
      <c r="D357" s="2" t="s">
        <v>1153</v>
      </c>
      <c r="E357" s="2" t="s">
        <v>1826</v>
      </c>
      <c r="F357" s="2"/>
      <c r="G357" s="2" t="s">
        <v>1</v>
      </c>
      <c r="H357" s="3" t="s">
        <v>2509</v>
      </c>
      <c r="I357" s="9" t="s">
        <v>3355</v>
      </c>
    </row>
    <row r="358" spans="1:9" x14ac:dyDescent="0.25">
      <c r="A358" s="13" t="s">
        <v>0</v>
      </c>
      <c r="B358" s="10" t="s">
        <v>104</v>
      </c>
      <c r="C358" s="3" t="s">
        <v>103</v>
      </c>
      <c r="D358" s="2" t="s">
        <v>1155</v>
      </c>
      <c r="E358" s="2"/>
      <c r="F358" s="2"/>
      <c r="G358" s="2" t="s">
        <v>81</v>
      </c>
      <c r="H358" s="3" t="s">
        <v>2511</v>
      </c>
      <c r="I358" s="9" t="s">
        <v>3357</v>
      </c>
    </row>
    <row r="359" spans="1:9" x14ac:dyDescent="0.25">
      <c r="A359" s="13" t="s">
        <v>0</v>
      </c>
      <c r="B359" s="3" t="s">
        <v>104</v>
      </c>
      <c r="C359" s="3" t="s">
        <v>104</v>
      </c>
      <c r="D359" s="6" t="s">
        <v>1156</v>
      </c>
      <c r="E359" s="3"/>
      <c r="F359" s="3"/>
      <c r="G359" s="6" t="s">
        <v>11</v>
      </c>
      <c r="H359" s="3" t="s">
        <v>2512</v>
      </c>
      <c r="I359" s="10" t="s">
        <v>3358</v>
      </c>
    </row>
    <row r="360" spans="1:9" x14ac:dyDescent="0.25">
      <c r="A360" s="13" t="s">
        <v>0</v>
      </c>
      <c r="B360" s="10" t="s">
        <v>104</v>
      </c>
      <c r="C360" s="3" t="s">
        <v>104</v>
      </c>
      <c r="D360" s="2" t="s">
        <v>1163</v>
      </c>
      <c r="E360" s="2"/>
      <c r="F360" s="2"/>
      <c r="G360" s="2" t="s">
        <v>1</v>
      </c>
      <c r="H360" s="3" t="s">
        <v>2518</v>
      </c>
      <c r="I360" s="9" t="s">
        <v>3364</v>
      </c>
    </row>
    <row r="361" spans="1:9" x14ac:dyDescent="0.25">
      <c r="A361" s="13" t="s">
        <v>0</v>
      </c>
      <c r="B361" s="10" t="s">
        <v>104</v>
      </c>
      <c r="C361" s="3" t="s">
        <v>104</v>
      </c>
      <c r="D361" s="2" t="s">
        <v>1164</v>
      </c>
      <c r="E361" s="2"/>
      <c r="F361" s="2"/>
      <c r="G361" s="2" t="s">
        <v>4</v>
      </c>
      <c r="H361" s="3" t="s">
        <v>2519</v>
      </c>
      <c r="I361" s="9" t="s">
        <v>3365</v>
      </c>
    </row>
    <row r="362" spans="1:9" x14ac:dyDescent="0.25">
      <c r="A362" s="13" t="s">
        <v>0</v>
      </c>
      <c r="B362" s="10" t="s">
        <v>104</v>
      </c>
      <c r="C362" s="3" t="s">
        <v>104</v>
      </c>
      <c r="D362" s="2" t="s">
        <v>1171</v>
      </c>
      <c r="E362" s="2"/>
      <c r="F362" s="2"/>
      <c r="G362" s="2" t="s">
        <v>6</v>
      </c>
      <c r="H362" s="3" t="s">
        <v>2526</v>
      </c>
      <c r="I362" s="9" t="s">
        <v>3371</v>
      </c>
    </row>
    <row r="363" spans="1:9" x14ac:dyDescent="0.25">
      <c r="A363" s="13" t="s">
        <v>0</v>
      </c>
      <c r="B363" s="10" t="s">
        <v>104</v>
      </c>
      <c r="C363" s="3" t="s">
        <v>104</v>
      </c>
      <c r="D363" s="2" t="s">
        <v>77</v>
      </c>
      <c r="E363" s="2"/>
      <c r="F363" s="2"/>
      <c r="G363" s="2" t="s">
        <v>1</v>
      </c>
      <c r="H363" s="3" t="s">
        <v>98</v>
      </c>
      <c r="I363" s="9" t="s">
        <v>3</v>
      </c>
    </row>
    <row r="364" spans="1:9" x14ac:dyDescent="0.25">
      <c r="A364" s="13" t="s">
        <v>0</v>
      </c>
      <c r="B364" s="10" t="s">
        <v>104</v>
      </c>
      <c r="C364" s="3" t="s">
        <v>103</v>
      </c>
      <c r="D364" s="2" t="s">
        <v>1178</v>
      </c>
      <c r="E364" s="2"/>
      <c r="F364" s="2"/>
      <c r="G364" s="2" t="s">
        <v>45</v>
      </c>
      <c r="H364" s="3" t="s">
        <v>2532</v>
      </c>
      <c r="I364" s="9" t="s">
        <v>3378</v>
      </c>
    </row>
    <row r="365" spans="1:9" x14ac:dyDescent="0.25">
      <c r="A365" s="13" t="s">
        <v>0</v>
      </c>
      <c r="B365" s="10" t="s">
        <v>104</v>
      </c>
      <c r="C365" s="3" t="s">
        <v>104</v>
      </c>
      <c r="D365" s="2" t="s">
        <v>1179</v>
      </c>
      <c r="E365" s="2"/>
      <c r="F365" s="2"/>
      <c r="G365" s="2" t="s">
        <v>81</v>
      </c>
      <c r="H365" s="3" t="s">
        <v>2533</v>
      </c>
      <c r="I365" s="9" t="s">
        <v>3379</v>
      </c>
    </row>
    <row r="366" spans="1:9" x14ac:dyDescent="0.25">
      <c r="A366" s="13" t="s">
        <v>0</v>
      </c>
      <c r="B366" s="10" t="s">
        <v>104</v>
      </c>
      <c r="C366" s="3" t="s">
        <v>103</v>
      </c>
      <c r="D366" s="2" t="s">
        <v>1182</v>
      </c>
      <c r="E366" s="2"/>
      <c r="F366" s="2"/>
      <c r="G366" s="2" t="s">
        <v>6</v>
      </c>
      <c r="H366" s="3" t="s">
        <v>2536</v>
      </c>
      <c r="I366" s="9" t="s">
        <v>3382</v>
      </c>
    </row>
    <row r="367" spans="1:9" x14ac:dyDescent="0.25">
      <c r="A367" s="13" t="s">
        <v>0</v>
      </c>
      <c r="B367" s="10" t="s">
        <v>104</v>
      </c>
      <c r="C367" s="3" t="s">
        <v>104</v>
      </c>
      <c r="D367" s="2" t="s">
        <v>1185</v>
      </c>
      <c r="E367" s="2"/>
      <c r="F367" s="2"/>
      <c r="G367" s="2" t="s">
        <v>6</v>
      </c>
      <c r="H367" s="3" t="s">
        <v>2539</v>
      </c>
      <c r="I367" s="9" t="s">
        <v>3384</v>
      </c>
    </row>
    <row r="368" spans="1:9" x14ac:dyDescent="0.25">
      <c r="A368" s="13" t="s">
        <v>0</v>
      </c>
      <c r="B368" s="10" t="s">
        <v>104</v>
      </c>
      <c r="C368" s="3" t="s">
        <v>103</v>
      </c>
      <c r="D368" s="2" t="s">
        <v>1188</v>
      </c>
      <c r="E368" s="2"/>
      <c r="F368" s="2"/>
      <c r="G368" s="2" t="s">
        <v>5</v>
      </c>
      <c r="H368" s="3" t="s">
        <v>2542</v>
      </c>
      <c r="I368" s="9" t="s">
        <v>3387</v>
      </c>
    </row>
    <row r="369" spans="1:9" x14ac:dyDescent="0.25">
      <c r="A369" s="13" t="s">
        <v>0</v>
      </c>
      <c r="B369" s="10" t="s">
        <v>104</v>
      </c>
      <c r="C369" s="3" t="s">
        <v>103</v>
      </c>
      <c r="D369" s="2" t="s">
        <v>1189</v>
      </c>
      <c r="E369" s="2"/>
      <c r="F369" s="2"/>
      <c r="G369" s="2" t="s">
        <v>1853</v>
      </c>
      <c r="H369" s="3" t="s">
        <v>2543</v>
      </c>
      <c r="I369" s="9" t="s">
        <v>3388</v>
      </c>
    </row>
    <row r="370" spans="1:9" x14ac:dyDescent="0.25">
      <c r="A370" s="13" t="s">
        <v>0</v>
      </c>
      <c r="B370" s="10" t="s">
        <v>104</v>
      </c>
      <c r="C370" s="3" t="s">
        <v>104</v>
      </c>
      <c r="D370" s="2" t="s">
        <v>1194</v>
      </c>
      <c r="E370" s="2"/>
      <c r="F370" s="2"/>
      <c r="G370" s="2" t="s">
        <v>4</v>
      </c>
      <c r="H370" s="3" t="s">
        <v>2546</v>
      </c>
      <c r="I370" s="9" t="s">
        <v>3393</v>
      </c>
    </row>
    <row r="371" spans="1:9" x14ac:dyDescent="0.25">
      <c r="A371" s="13" t="s">
        <v>0</v>
      </c>
      <c r="B371" s="10" t="s">
        <v>104</v>
      </c>
      <c r="C371" s="3" t="s">
        <v>103</v>
      </c>
      <c r="D371" s="2" t="s">
        <v>1198</v>
      </c>
      <c r="E371" s="2"/>
      <c r="F371" s="2"/>
      <c r="G371" s="2" t="s">
        <v>4</v>
      </c>
      <c r="H371" s="3" t="s">
        <v>2549</v>
      </c>
      <c r="I371" s="9" t="s">
        <v>3396</v>
      </c>
    </row>
    <row r="372" spans="1:9" x14ac:dyDescent="0.25">
      <c r="A372" s="13" t="s">
        <v>0</v>
      </c>
      <c r="B372" s="10" t="s">
        <v>104</v>
      </c>
      <c r="C372" s="3" t="s">
        <v>103</v>
      </c>
      <c r="D372" s="2" t="s">
        <v>1200</v>
      </c>
      <c r="E372" s="2"/>
      <c r="F372" s="2"/>
      <c r="G372" s="2" t="s">
        <v>4</v>
      </c>
      <c r="H372" s="3" t="s">
        <v>2550</v>
      </c>
      <c r="I372" s="9" t="s">
        <v>3397</v>
      </c>
    </row>
    <row r="373" spans="1:9" x14ac:dyDescent="0.25">
      <c r="A373" s="13" t="s">
        <v>0</v>
      </c>
      <c r="B373" s="10" t="s">
        <v>104</v>
      </c>
      <c r="C373" s="3" t="s">
        <v>103</v>
      </c>
      <c r="D373" s="2" t="s">
        <v>1203</v>
      </c>
      <c r="E373" s="2"/>
      <c r="F373" s="2"/>
      <c r="G373" s="2" t="s">
        <v>4</v>
      </c>
      <c r="H373" s="3" t="s">
        <v>2553</v>
      </c>
      <c r="I373" s="9" t="s">
        <v>3399</v>
      </c>
    </row>
    <row r="374" spans="1:9" x14ac:dyDescent="0.25">
      <c r="A374" s="13" t="s">
        <v>0</v>
      </c>
      <c r="B374" s="10" t="s">
        <v>104</v>
      </c>
      <c r="C374" s="3" t="s">
        <v>103</v>
      </c>
      <c r="D374" s="2" t="s">
        <v>1204</v>
      </c>
      <c r="E374" s="2"/>
      <c r="F374" s="2"/>
      <c r="G374" s="2" t="s">
        <v>8</v>
      </c>
      <c r="H374" s="3" t="s">
        <v>2554</v>
      </c>
      <c r="I374" s="9" t="s">
        <v>3400</v>
      </c>
    </row>
    <row r="375" spans="1:9" x14ac:dyDescent="0.25">
      <c r="A375" s="13" t="s">
        <v>0</v>
      </c>
      <c r="B375" s="10" t="s">
        <v>104</v>
      </c>
      <c r="C375" s="3" t="s">
        <v>104</v>
      </c>
      <c r="D375" s="2" t="s">
        <v>1208</v>
      </c>
      <c r="E375" s="2"/>
      <c r="F375" s="2"/>
      <c r="G375" s="2" t="s">
        <v>1853</v>
      </c>
      <c r="H375" s="3" t="s">
        <v>2556</v>
      </c>
      <c r="I375" s="9" t="s">
        <v>3404</v>
      </c>
    </row>
    <row r="376" spans="1:9" x14ac:dyDescent="0.25">
      <c r="A376" s="13" t="s">
        <v>0</v>
      </c>
      <c r="B376" s="10" t="s">
        <v>104</v>
      </c>
      <c r="C376" s="3" t="s">
        <v>103</v>
      </c>
      <c r="D376" s="2" t="s">
        <v>1211</v>
      </c>
      <c r="E376" s="2"/>
      <c r="F376" s="2"/>
      <c r="G376" s="2" t="s">
        <v>4</v>
      </c>
      <c r="H376" s="3" t="s">
        <v>2559</v>
      </c>
      <c r="I376" s="9" t="s">
        <v>3405</v>
      </c>
    </row>
    <row r="377" spans="1:9" x14ac:dyDescent="0.25">
      <c r="A377" s="13" t="s">
        <v>0</v>
      </c>
      <c r="B377" s="10" t="s">
        <v>104</v>
      </c>
      <c r="C377" s="3" t="s">
        <v>104</v>
      </c>
      <c r="D377" s="2" t="s">
        <v>1213</v>
      </c>
      <c r="E377" s="2"/>
      <c r="F377" s="2"/>
      <c r="G377" s="2" t="s">
        <v>4</v>
      </c>
      <c r="H377" s="3" t="s">
        <v>2561</v>
      </c>
      <c r="I377" s="9" t="s">
        <v>3406</v>
      </c>
    </row>
    <row r="378" spans="1:9" x14ac:dyDescent="0.25">
      <c r="A378" s="13" t="s">
        <v>0</v>
      </c>
      <c r="B378" s="10" t="s">
        <v>104</v>
      </c>
      <c r="C378" s="3" t="s">
        <v>104</v>
      </c>
      <c r="D378" s="2" t="s">
        <v>1219</v>
      </c>
      <c r="E378" s="2"/>
      <c r="F378" s="2"/>
      <c r="G378" s="2" t="s">
        <v>199</v>
      </c>
      <c r="H378" s="3" t="s">
        <v>2564</v>
      </c>
      <c r="I378" s="9" t="s">
        <v>3411</v>
      </c>
    </row>
    <row r="379" spans="1:9" x14ac:dyDescent="0.25">
      <c r="A379" s="13" t="s">
        <v>0</v>
      </c>
      <c r="B379" s="10" t="s">
        <v>104</v>
      </c>
      <c r="C379" s="3" t="s">
        <v>103</v>
      </c>
      <c r="D379" s="2" t="s">
        <v>190</v>
      </c>
      <c r="E379" s="2"/>
      <c r="F379" s="2"/>
      <c r="G379" s="2" t="s">
        <v>199</v>
      </c>
      <c r="H379" s="3" t="s">
        <v>258</v>
      </c>
      <c r="I379" s="9" t="s">
        <v>412</v>
      </c>
    </row>
    <row r="380" spans="1:9" x14ac:dyDescent="0.25">
      <c r="A380" s="13" t="s">
        <v>0</v>
      </c>
      <c r="B380" s="10" t="s">
        <v>104</v>
      </c>
      <c r="C380" s="3" t="s">
        <v>104</v>
      </c>
      <c r="D380" s="2" t="s">
        <v>1222</v>
      </c>
      <c r="E380" s="2"/>
      <c r="F380" s="3"/>
      <c r="G380" s="7" t="s">
        <v>1</v>
      </c>
      <c r="H380" s="3" t="s">
        <v>2567</v>
      </c>
      <c r="I380" s="9" t="s">
        <v>3413</v>
      </c>
    </row>
    <row r="381" spans="1:9" x14ac:dyDescent="0.25">
      <c r="A381" s="13" t="s">
        <v>0</v>
      </c>
      <c r="B381" s="10" t="s">
        <v>104</v>
      </c>
      <c r="C381" s="3" t="s">
        <v>103</v>
      </c>
      <c r="D381" s="2" t="s">
        <v>1224</v>
      </c>
      <c r="E381" s="2"/>
      <c r="F381" s="3"/>
      <c r="G381" s="7" t="s">
        <v>1</v>
      </c>
      <c r="H381" s="3" t="s">
        <v>2569</v>
      </c>
      <c r="I381" s="9" t="s">
        <v>3415</v>
      </c>
    </row>
    <row r="382" spans="1:9" x14ac:dyDescent="0.25">
      <c r="A382" s="13" t="s">
        <v>0</v>
      </c>
      <c r="B382" s="10" t="s">
        <v>104</v>
      </c>
      <c r="C382" s="3" t="s">
        <v>104</v>
      </c>
      <c r="D382" s="2" t="s">
        <v>1225</v>
      </c>
      <c r="E382" s="2" t="s">
        <v>1830</v>
      </c>
      <c r="F382" s="3"/>
      <c r="G382" s="7" t="s">
        <v>1</v>
      </c>
      <c r="H382" s="3" t="s">
        <v>2570</v>
      </c>
      <c r="I382" s="9" t="s">
        <v>3416</v>
      </c>
    </row>
    <row r="383" spans="1:9" x14ac:dyDescent="0.25">
      <c r="A383" s="13" t="s">
        <v>0</v>
      </c>
      <c r="B383" s="10" t="s">
        <v>104</v>
      </c>
      <c r="C383" s="3" t="s">
        <v>103</v>
      </c>
      <c r="D383" s="2" t="s">
        <v>1228</v>
      </c>
      <c r="E383" s="2"/>
      <c r="F383" s="3"/>
      <c r="G383" s="7" t="s">
        <v>1</v>
      </c>
      <c r="H383" s="3" t="s">
        <v>2549</v>
      </c>
      <c r="I383" s="9" t="s">
        <v>3418</v>
      </c>
    </row>
    <row r="384" spans="1:9" x14ac:dyDescent="0.25">
      <c r="A384" s="13" t="s">
        <v>0</v>
      </c>
      <c r="B384" s="10" t="s">
        <v>104</v>
      </c>
      <c r="C384" s="3" t="s">
        <v>103</v>
      </c>
      <c r="D384" s="2" t="s">
        <v>1229</v>
      </c>
      <c r="E384" s="2"/>
      <c r="F384" s="3"/>
      <c r="G384" s="7" t="s">
        <v>1</v>
      </c>
      <c r="H384" s="3" t="s">
        <v>2573</v>
      </c>
      <c r="I384" s="9" t="s">
        <v>3419</v>
      </c>
    </row>
    <row r="385" spans="1:9" x14ac:dyDescent="0.25">
      <c r="A385" s="13" t="s">
        <v>0</v>
      </c>
      <c r="B385" s="10" t="s">
        <v>104</v>
      </c>
      <c r="C385" s="3" t="s">
        <v>103</v>
      </c>
      <c r="D385" s="2" t="s">
        <v>1230</v>
      </c>
      <c r="E385" s="2"/>
      <c r="F385" s="3"/>
      <c r="G385" s="7" t="s">
        <v>1</v>
      </c>
      <c r="H385" s="3" t="s">
        <v>2574</v>
      </c>
      <c r="I385" s="9" t="s">
        <v>3420</v>
      </c>
    </row>
    <row r="386" spans="1:9" x14ac:dyDescent="0.25">
      <c r="A386" s="13" t="s">
        <v>0</v>
      </c>
      <c r="B386" s="10" t="s">
        <v>104</v>
      </c>
      <c r="C386" s="3" t="s">
        <v>104</v>
      </c>
      <c r="D386" s="2" t="s">
        <v>1231</v>
      </c>
      <c r="E386" s="2"/>
      <c r="F386" s="3"/>
      <c r="G386" s="7" t="s">
        <v>1</v>
      </c>
      <c r="H386" s="3" t="s">
        <v>259</v>
      </c>
      <c r="I386" s="9" t="s">
        <v>413</v>
      </c>
    </row>
    <row r="387" spans="1:9" x14ac:dyDescent="0.25">
      <c r="A387" s="13" t="s">
        <v>0</v>
      </c>
      <c r="B387" s="10" t="s">
        <v>104</v>
      </c>
      <c r="C387" s="3" t="s">
        <v>103</v>
      </c>
      <c r="D387" s="2" t="s">
        <v>1233</v>
      </c>
      <c r="E387" s="2"/>
      <c r="F387" s="3"/>
      <c r="G387" s="7" t="s">
        <v>1</v>
      </c>
      <c r="H387" s="3" t="s">
        <v>2576</v>
      </c>
      <c r="I387" s="9" t="s">
        <v>3421</v>
      </c>
    </row>
    <row r="388" spans="1:9" x14ac:dyDescent="0.25">
      <c r="A388" s="13" t="s">
        <v>0</v>
      </c>
      <c r="B388" s="10" t="s">
        <v>104</v>
      </c>
      <c r="C388" s="3" t="s">
        <v>104</v>
      </c>
      <c r="D388" s="2" t="s">
        <v>1234</v>
      </c>
      <c r="E388" s="2"/>
      <c r="F388" s="3"/>
      <c r="G388" s="7" t="s">
        <v>1</v>
      </c>
      <c r="H388" s="3" t="s">
        <v>2577</v>
      </c>
      <c r="I388" s="9" t="s">
        <v>3422</v>
      </c>
    </row>
    <row r="389" spans="1:9" x14ac:dyDescent="0.25">
      <c r="A389" s="13" t="s">
        <v>0</v>
      </c>
      <c r="B389" s="10" t="s">
        <v>104</v>
      </c>
      <c r="C389" s="3" t="s">
        <v>104</v>
      </c>
      <c r="D389" s="2" t="s">
        <v>1235</v>
      </c>
      <c r="E389" s="2"/>
      <c r="F389" s="3"/>
      <c r="G389" s="7" t="s">
        <v>1</v>
      </c>
      <c r="H389" s="3" t="s">
        <v>2578</v>
      </c>
      <c r="I389" s="9" t="s">
        <v>3423</v>
      </c>
    </row>
    <row r="390" spans="1:9" x14ac:dyDescent="0.25">
      <c r="A390" s="13" t="s">
        <v>0</v>
      </c>
      <c r="B390" s="10" t="s">
        <v>104</v>
      </c>
      <c r="C390" s="3" t="s">
        <v>103</v>
      </c>
      <c r="D390" s="2" t="s">
        <v>1239</v>
      </c>
      <c r="E390" s="2"/>
      <c r="F390" s="3"/>
      <c r="G390" s="7" t="s">
        <v>1</v>
      </c>
      <c r="H390" s="3" t="s">
        <v>2582</v>
      </c>
      <c r="I390" s="9" t="s">
        <v>3420</v>
      </c>
    </row>
    <row r="391" spans="1:9" x14ac:dyDescent="0.25">
      <c r="A391" s="13" t="s">
        <v>0</v>
      </c>
      <c r="B391" s="10" t="s">
        <v>104</v>
      </c>
      <c r="C391" s="3" t="s">
        <v>103</v>
      </c>
      <c r="D391" s="2" t="s">
        <v>1240</v>
      </c>
      <c r="E391" s="2"/>
      <c r="F391" s="3"/>
      <c r="G391" s="7" t="s">
        <v>1</v>
      </c>
      <c r="H391" s="3" t="s">
        <v>2583</v>
      </c>
      <c r="I391" s="9" t="s">
        <v>3426</v>
      </c>
    </row>
    <row r="392" spans="1:9" x14ac:dyDescent="0.25">
      <c r="A392" s="13" t="s">
        <v>0</v>
      </c>
      <c r="B392" s="10" t="s">
        <v>104</v>
      </c>
      <c r="C392" s="3" t="s">
        <v>103</v>
      </c>
      <c r="D392" s="2" t="s">
        <v>1241</v>
      </c>
      <c r="E392" s="2"/>
      <c r="F392" s="3"/>
      <c r="G392" s="7" t="s">
        <v>1</v>
      </c>
      <c r="H392" s="3" t="s">
        <v>2584</v>
      </c>
      <c r="I392" s="9" t="s">
        <v>3427</v>
      </c>
    </row>
    <row r="393" spans="1:9" x14ac:dyDescent="0.25">
      <c r="A393" s="13" t="s">
        <v>0</v>
      </c>
      <c r="B393" s="10" t="s">
        <v>104</v>
      </c>
      <c r="C393" s="3" t="s">
        <v>103</v>
      </c>
      <c r="D393" s="2" t="s">
        <v>1243</v>
      </c>
      <c r="E393" s="2" t="s">
        <v>1831</v>
      </c>
      <c r="F393" s="3"/>
      <c r="G393" s="7" t="s">
        <v>1</v>
      </c>
      <c r="H393" s="3" t="s">
        <v>2586</v>
      </c>
      <c r="I393" s="9" t="s">
        <v>3429</v>
      </c>
    </row>
    <row r="394" spans="1:9" x14ac:dyDescent="0.25">
      <c r="A394" s="13" t="s">
        <v>0</v>
      </c>
      <c r="B394" s="10" t="s">
        <v>104</v>
      </c>
      <c r="C394" s="3" t="s">
        <v>104</v>
      </c>
      <c r="D394" s="2" t="s">
        <v>1246</v>
      </c>
      <c r="E394" s="2" t="s">
        <v>110</v>
      </c>
      <c r="F394" s="3"/>
      <c r="G394" s="7" t="s">
        <v>1</v>
      </c>
      <c r="H394" s="3" t="s">
        <v>86</v>
      </c>
      <c r="I394" s="9" t="s">
        <v>414</v>
      </c>
    </row>
    <row r="395" spans="1:9" x14ac:dyDescent="0.25">
      <c r="A395" s="13" t="s">
        <v>0</v>
      </c>
      <c r="B395" s="10" t="s">
        <v>104</v>
      </c>
      <c r="C395" s="3" t="s">
        <v>104</v>
      </c>
      <c r="D395" s="2" t="s">
        <v>1248</v>
      </c>
      <c r="E395" s="2" t="s">
        <v>1832</v>
      </c>
      <c r="F395" s="3"/>
      <c r="G395" s="7" t="s">
        <v>1</v>
      </c>
      <c r="H395" s="3" t="s">
        <v>2590</v>
      </c>
      <c r="I395" s="9" t="s">
        <v>3432</v>
      </c>
    </row>
    <row r="396" spans="1:9" x14ac:dyDescent="0.25">
      <c r="A396" s="13" t="s">
        <v>0</v>
      </c>
      <c r="B396" s="10" t="s">
        <v>104</v>
      </c>
      <c r="C396" s="3" t="s">
        <v>104</v>
      </c>
      <c r="D396" s="2" t="s">
        <v>1250</v>
      </c>
      <c r="E396" s="2"/>
      <c r="F396" s="3"/>
      <c r="G396" s="7" t="s">
        <v>1</v>
      </c>
      <c r="H396" s="3" t="s">
        <v>2592</v>
      </c>
      <c r="I396" s="9" t="s">
        <v>3434</v>
      </c>
    </row>
    <row r="397" spans="1:9" x14ac:dyDescent="0.25">
      <c r="A397" s="13" t="s">
        <v>0</v>
      </c>
      <c r="B397" s="10" t="s">
        <v>104</v>
      </c>
      <c r="C397" s="3" t="s">
        <v>104</v>
      </c>
      <c r="D397" s="2" t="s">
        <v>1251</v>
      </c>
      <c r="E397" s="2"/>
      <c r="F397" s="3"/>
      <c r="G397" s="7" t="s">
        <v>1</v>
      </c>
      <c r="H397" s="3" t="s">
        <v>2593</v>
      </c>
      <c r="I397" s="9" t="s">
        <v>3435</v>
      </c>
    </row>
    <row r="398" spans="1:9" x14ac:dyDescent="0.25">
      <c r="A398" s="13" t="s">
        <v>0</v>
      </c>
      <c r="B398" s="10" t="s">
        <v>104</v>
      </c>
      <c r="C398" s="3" t="s">
        <v>103</v>
      </c>
      <c r="D398" s="2" t="s">
        <v>1253</v>
      </c>
      <c r="E398" s="2"/>
      <c r="F398" s="3"/>
      <c r="G398" s="7" t="s">
        <v>1</v>
      </c>
      <c r="H398" s="3" t="s">
        <v>2416</v>
      </c>
      <c r="I398" s="9" t="s">
        <v>3437</v>
      </c>
    </row>
    <row r="399" spans="1:9" x14ac:dyDescent="0.25">
      <c r="A399" s="13" t="s">
        <v>0</v>
      </c>
      <c r="B399" s="3" t="s">
        <v>104</v>
      </c>
      <c r="C399" s="3" t="s">
        <v>104</v>
      </c>
      <c r="D399" s="6" t="s">
        <v>1256</v>
      </c>
      <c r="E399" s="3"/>
      <c r="F399" s="3"/>
      <c r="G399" s="6" t="s">
        <v>2</v>
      </c>
      <c r="H399" s="3" t="s">
        <v>2597</v>
      </c>
      <c r="I399" s="10" t="s">
        <v>3440</v>
      </c>
    </row>
    <row r="400" spans="1:9" x14ac:dyDescent="0.25">
      <c r="A400" s="13" t="s">
        <v>0</v>
      </c>
      <c r="B400" s="3" t="s">
        <v>104</v>
      </c>
      <c r="C400" s="3" t="s">
        <v>104</v>
      </c>
      <c r="D400" s="6" t="s">
        <v>1260</v>
      </c>
      <c r="E400" s="3"/>
      <c r="F400" s="3"/>
      <c r="G400" s="6" t="s">
        <v>82</v>
      </c>
      <c r="H400" s="3" t="s">
        <v>2601</v>
      </c>
      <c r="I400" s="10" t="s">
        <v>3443</v>
      </c>
    </row>
    <row r="401" spans="1:9" x14ac:dyDescent="0.25">
      <c r="A401" s="13" t="s">
        <v>0</v>
      </c>
      <c r="B401" s="10" t="s">
        <v>104</v>
      </c>
      <c r="C401" s="3" t="s">
        <v>103</v>
      </c>
      <c r="D401" s="2" t="s">
        <v>1261</v>
      </c>
      <c r="E401" s="2"/>
      <c r="F401" s="3"/>
      <c r="G401" s="7" t="s">
        <v>1</v>
      </c>
      <c r="H401" s="3" t="s">
        <v>2602</v>
      </c>
      <c r="I401" s="9" t="s">
        <v>3444</v>
      </c>
    </row>
    <row r="402" spans="1:9" x14ac:dyDescent="0.25">
      <c r="A402" s="13" t="s">
        <v>0</v>
      </c>
      <c r="B402" s="10" t="s">
        <v>104</v>
      </c>
      <c r="C402" s="3" t="s">
        <v>103</v>
      </c>
      <c r="D402" s="2" t="s">
        <v>1264</v>
      </c>
      <c r="E402" s="2"/>
      <c r="F402" s="3"/>
      <c r="G402" s="7" t="s">
        <v>1</v>
      </c>
      <c r="H402" s="3" t="s">
        <v>2605</v>
      </c>
      <c r="I402" s="9" t="s">
        <v>3445</v>
      </c>
    </row>
    <row r="403" spans="1:9" x14ac:dyDescent="0.25">
      <c r="A403" s="13" t="s">
        <v>0</v>
      </c>
      <c r="B403" s="3" t="s">
        <v>104</v>
      </c>
      <c r="C403" s="3" t="s">
        <v>104</v>
      </c>
      <c r="D403" s="6" t="s">
        <v>1267</v>
      </c>
      <c r="E403" s="3"/>
      <c r="F403" s="3"/>
      <c r="G403" s="6" t="s">
        <v>1</v>
      </c>
      <c r="H403" s="3" t="s">
        <v>2608</v>
      </c>
      <c r="I403" s="10" t="s">
        <v>3448</v>
      </c>
    </row>
    <row r="404" spans="1:9" x14ac:dyDescent="0.25">
      <c r="A404" s="13" t="s">
        <v>0</v>
      </c>
      <c r="B404" s="10" t="s">
        <v>104</v>
      </c>
      <c r="C404" s="3" t="s">
        <v>103</v>
      </c>
      <c r="D404" s="2" t="s">
        <v>1268</v>
      </c>
      <c r="E404" s="2" t="s">
        <v>1834</v>
      </c>
      <c r="F404" s="3"/>
      <c r="G404" s="7" t="s">
        <v>1</v>
      </c>
      <c r="H404" s="3" t="s">
        <v>2609</v>
      </c>
      <c r="I404" s="9" t="s">
        <v>3449</v>
      </c>
    </row>
    <row r="405" spans="1:9" x14ac:dyDescent="0.25">
      <c r="A405" s="13" t="s">
        <v>0</v>
      </c>
      <c r="B405" s="10" t="s">
        <v>104</v>
      </c>
      <c r="C405" s="3" t="s">
        <v>103</v>
      </c>
      <c r="D405" s="2" t="s">
        <v>1269</v>
      </c>
      <c r="E405" s="2"/>
      <c r="F405" s="3"/>
      <c r="G405" s="7" t="s">
        <v>1</v>
      </c>
      <c r="H405" s="3" t="s">
        <v>2610</v>
      </c>
      <c r="I405" s="9" t="s">
        <v>3450</v>
      </c>
    </row>
    <row r="406" spans="1:9" x14ac:dyDescent="0.25">
      <c r="A406" s="13" t="s">
        <v>0</v>
      </c>
      <c r="B406" s="10" t="s">
        <v>104</v>
      </c>
      <c r="C406" s="3" t="s">
        <v>103</v>
      </c>
      <c r="D406" s="2" t="s">
        <v>1271</v>
      </c>
      <c r="E406" s="2"/>
      <c r="F406" s="3"/>
      <c r="G406" s="7" t="s">
        <v>1</v>
      </c>
      <c r="H406" s="3" t="s">
        <v>99</v>
      </c>
      <c r="I406" s="9" t="s">
        <v>131</v>
      </c>
    </row>
    <row r="407" spans="1:9" x14ac:dyDescent="0.25">
      <c r="A407" s="13" t="s">
        <v>0</v>
      </c>
      <c r="B407" s="10" t="s">
        <v>104</v>
      </c>
      <c r="C407" s="3" t="s">
        <v>104</v>
      </c>
      <c r="D407" s="2" t="s">
        <v>1273</v>
      </c>
      <c r="E407" s="2" t="s">
        <v>1835</v>
      </c>
      <c r="F407" s="3"/>
      <c r="G407" s="7" t="s">
        <v>1</v>
      </c>
      <c r="H407" s="3" t="s">
        <v>2613</v>
      </c>
      <c r="I407" s="9" t="s">
        <v>3452</v>
      </c>
    </row>
    <row r="408" spans="1:9" x14ac:dyDescent="0.25">
      <c r="A408" s="13" t="s">
        <v>0</v>
      </c>
      <c r="B408" s="10" t="s">
        <v>104</v>
      </c>
      <c r="C408" s="3" t="s">
        <v>103</v>
      </c>
      <c r="D408" s="2" t="s">
        <v>1275</v>
      </c>
      <c r="E408" s="2" t="s">
        <v>1836</v>
      </c>
      <c r="F408" s="3"/>
      <c r="G408" s="7" t="s">
        <v>1</v>
      </c>
      <c r="H408" s="3" t="s">
        <v>2615</v>
      </c>
      <c r="I408" s="9" t="s">
        <v>3454</v>
      </c>
    </row>
    <row r="409" spans="1:9" x14ac:dyDescent="0.25">
      <c r="A409" s="13" t="s">
        <v>0</v>
      </c>
      <c r="B409" s="10" t="s">
        <v>104</v>
      </c>
      <c r="C409" s="3" t="s">
        <v>104</v>
      </c>
      <c r="D409" s="2" t="s">
        <v>1276</v>
      </c>
      <c r="E409" s="2"/>
      <c r="F409" s="3"/>
      <c r="G409" s="7" t="s">
        <v>1853</v>
      </c>
      <c r="H409" s="3" t="s">
        <v>2616</v>
      </c>
      <c r="I409" s="9" t="s">
        <v>3455</v>
      </c>
    </row>
    <row r="410" spans="1:9" x14ac:dyDescent="0.25">
      <c r="A410" s="13" t="s">
        <v>0</v>
      </c>
      <c r="B410" s="10" t="s">
        <v>104</v>
      </c>
      <c r="C410" s="3" t="s">
        <v>103</v>
      </c>
      <c r="D410" s="2" t="s">
        <v>1278</v>
      </c>
      <c r="E410" s="2"/>
      <c r="F410" s="3"/>
      <c r="G410" s="7" t="s">
        <v>1</v>
      </c>
      <c r="H410" s="3" t="s">
        <v>2618</v>
      </c>
      <c r="I410" s="9" t="s">
        <v>3456</v>
      </c>
    </row>
    <row r="411" spans="1:9" x14ac:dyDescent="0.25">
      <c r="A411" s="13" t="s">
        <v>0</v>
      </c>
      <c r="B411" s="10" t="s">
        <v>104</v>
      </c>
      <c r="C411" s="3" t="s">
        <v>104</v>
      </c>
      <c r="D411" s="2" t="s">
        <v>1280</v>
      </c>
      <c r="E411" s="2"/>
      <c r="F411" s="3"/>
      <c r="G411" s="7" t="s">
        <v>1</v>
      </c>
      <c r="H411" s="3" t="s">
        <v>2620</v>
      </c>
      <c r="I411" s="9" t="s">
        <v>3458</v>
      </c>
    </row>
    <row r="412" spans="1:9" x14ac:dyDescent="0.25">
      <c r="A412" s="13" t="s">
        <v>0</v>
      </c>
      <c r="B412" s="10" t="s">
        <v>104</v>
      </c>
      <c r="C412" s="3" t="s">
        <v>103</v>
      </c>
      <c r="D412" s="2" t="s">
        <v>1288</v>
      </c>
      <c r="E412" s="2"/>
      <c r="F412" s="3"/>
      <c r="G412" s="7" t="s">
        <v>1</v>
      </c>
      <c r="H412" s="3" t="s">
        <v>2628</v>
      </c>
      <c r="I412" s="9" t="s">
        <v>3464</v>
      </c>
    </row>
    <row r="413" spans="1:9" x14ac:dyDescent="0.25">
      <c r="A413" s="13" t="s">
        <v>0</v>
      </c>
      <c r="B413" s="10" t="s">
        <v>104</v>
      </c>
      <c r="C413" s="3" t="s">
        <v>104</v>
      </c>
      <c r="D413" s="2" t="s">
        <v>1290</v>
      </c>
      <c r="E413" s="2" t="s">
        <v>1840</v>
      </c>
      <c r="F413" s="3"/>
      <c r="G413" s="7" t="s">
        <v>1</v>
      </c>
      <c r="H413" s="3" t="s">
        <v>2630</v>
      </c>
      <c r="I413" s="9" t="s">
        <v>3466</v>
      </c>
    </row>
    <row r="414" spans="1:9" x14ac:dyDescent="0.25">
      <c r="A414" s="13" t="s">
        <v>0</v>
      </c>
      <c r="B414" s="10" t="s">
        <v>104</v>
      </c>
      <c r="C414" s="3" t="s">
        <v>103</v>
      </c>
      <c r="D414" s="2" t="s">
        <v>193</v>
      </c>
      <c r="E414" s="2" t="s">
        <v>344</v>
      </c>
      <c r="F414" s="3"/>
      <c r="G414" s="7" t="s">
        <v>1</v>
      </c>
      <c r="H414" s="3" t="s">
        <v>262</v>
      </c>
      <c r="I414" s="9" t="s">
        <v>417</v>
      </c>
    </row>
    <row r="415" spans="1:9" x14ac:dyDescent="0.25">
      <c r="A415" s="13" t="s">
        <v>0</v>
      </c>
      <c r="B415" s="10" t="s">
        <v>104</v>
      </c>
      <c r="C415" s="3" t="s">
        <v>103</v>
      </c>
      <c r="D415" s="2" t="s">
        <v>26</v>
      </c>
      <c r="E415" s="2"/>
      <c r="F415" s="3"/>
      <c r="G415" s="7" t="s">
        <v>1</v>
      </c>
      <c r="H415" s="3" t="s">
        <v>2650</v>
      </c>
      <c r="I415" s="9" t="s">
        <v>42</v>
      </c>
    </row>
    <row r="416" spans="1:9" x14ac:dyDescent="0.25">
      <c r="A416" s="13" t="s">
        <v>0</v>
      </c>
      <c r="B416" s="10" t="s">
        <v>104</v>
      </c>
      <c r="C416" s="3" t="s">
        <v>103</v>
      </c>
      <c r="D416" s="2" t="s">
        <v>79</v>
      </c>
      <c r="E416" s="2"/>
      <c r="F416" s="3"/>
      <c r="G416" s="7" t="s">
        <v>1</v>
      </c>
      <c r="H416" s="3" t="s">
        <v>101</v>
      </c>
      <c r="I416" s="9" t="s">
        <v>133</v>
      </c>
    </row>
    <row r="417" spans="1:9" x14ac:dyDescent="0.25">
      <c r="A417" s="13" t="s">
        <v>0</v>
      </c>
      <c r="B417" s="10" t="s">
        <v>104</v>
      </c>
      <c r="C417" s="3" t="s">
        <v>104</v>
      </c>
      <c r="D417" s="2" t="s">
        <v>1311</v>
      </c>
      <c r="E417" s="2"/>
      <c r="F417" s="3"/>
      <c r="G417" s="7" t="s">
        <v>1</v>
      </c>
      <c r="H417" s="3" t="s">
        <v>2652</v>
      </c>
      <c r="I417" s="9" t="s">
        <v>3481</v>
      </c>
    </row>
    <row r="418" spans="1:9" x14ac:dyDescent="0.25">
      <c r="A418" s="13" t="s">
        <v>0</v>
      </c>
      <c r="B418" s="10" t="s">
        <v>104</v>
      </c>
      <c r="C418" s="3" t="s">
        <v>103</v>
      </c>
      <c r="D418" s="2" t="s">
        <v>1313</v>
      </c>
      <c r="E418" s="2"/>
      <c r="F418" s="3"/>
      <c r="G418" s="7" t="s">
        <v>2</v>
      </c>
      <c r="H418" s="3" t="s">
        <v>2654</v>
      </c>
      <c r="I418" s="9" t="s">
        <v>3</v>
      </c>
    </row>
    <row r="419" spans="1:9" x14ac:dyDescent="0.25">
      <c r="A419" s="13" t="s">
        <v>0</v>
      </c>
      <c r="B419" s="10" t="s">
        <v>104</v>
      </c>
      <c r="C419" s="3" t="s">
        <v>103</v>
      </c>
      <c r="D419" s="2" t="s">
        <v>1316</v>
      </c>
      <c r="E419" s="2"/>
      <c r="F419" s="3"/>
      <c r="G419" s="7" t="s">
        <v>2</v>
      </c>
      <c r="H419" s="3" t="s">
        <v>2657</v>
      </c>
      <c r="I419" s="9" t="s">
        <v>3</v>
      </c>
    </row>
    <row r="420" spans="1:9" x14ac:dyDescent="0.25">
      <c r="A420" s="13" t="s">
        <v>0</v>
      </c>
      <c r="B420" s="10" t="s">
        <v>104</v>
      </c>
      <c r="C420" s="3" t="s">
        <v>103</v>
      </c>
      <c r="D420" s="2" t="s">
        <v>1322</v>
      </c>
      <c r="E420" s="2"/>
      <c r="F420" s="3"/>
      <c r="G420" s="7" t="s">
        <v>2</v>
      </c>
      <c r="H420" s="3" t="s">
        <v>2663</v>
      </c>
      <c r="I420" s="9" t="s">
        <v>3</v>
      </c>
    </row>
    <row r="421" spans="1:9" x14ac:dyDescent="0.25">
      <c r="A421" s="13" t="s">
        <v>0</v>
      </c>
      <c r="B421" s="10" t="s">
        <v>104</v>
      </c>
      <c r="C421" s="3" t="s">
        <v>104</v>
      </c>
      <c r="D421" s="2" t="s">
        <v>194</v>
      </c>
      <c r="E421" s="2" t="s">
        <v>345</v>
      </c>
      <c r="F421" s="3"/>
      <c r="G421" s="7" t="s">
        <v>5</v>
      </c>
      <c r="H421" s="3" t="s">
        <v>263</v>
      </c>
      <c r="I421" s="9" t="s">
        <v>418</v>
      </c>
    </row>
    <row r="422" spans="1:9" x14ac:dyDescent="0.25">
      <c r="A422" s="13" t="s">
        <v>0</v>
      </c>
      <c r="B422" s="10" t="s">
        <v>104</v>
      </c>
      <c r="C422" s="3" t="s">
        <v>103</v>
      </c>
      <c r="D422" s="2" t="s">
        <v>1335</v>
      </c>
      <c r="E422" s="2"/>
      <c r="F422" s="3"/>
      <c r="G422" s="7" t="s">
        <v>2</v>
      </c>
      <c r="H422" s="3" t="s">
        <v>2676</v>
      </c>
      <c r="I422" s="9" t="s">
        <v>3488</v>
      </c>
    </row>
    <row r="423" spans="1:9" x14ac:dyDescent="0.25">
      <c r="A423" s="13" t="s">
        <v>0</v>
      </c>
      <c r="B423" s="10" t="s">
        <v>104</v>
      </c>
      <c r="C423" s="3" t="s">
        <v>103</v>
      </c>
      <c r="D423" s="2" t="s">
        <v>1344</v>
      </c>
      <c r="E423" s="2"/>
      <c r="F423" s="3"/>
      <c r="G423" s="7" t="s">
        <v>1853</v>
      </c>
      <c r="H423" s="3" t="s">
        <v>2685</v>
      </c>
      <c r="I423" s="9" t="s">
        <v>3492</v>
      </c>
    </row>
    <row r="424" spans="1:9" x14ac:dyDescent="0.25">
      <c r="A424" s="13" t="s">
        <v>0</v>
      </c>
      <c r="B424" s="10" t="s">
        <v>104</v>
      </c>
      <c r="C424" s="3" t="s">
        <v>103</v>
      </c>
      <c r="D424" s="2" t="s">
        <v>1346</v>
      </c>
      <c r="E424" s="2"/>
      <c r="F424" s="3"/>
      <c r="G424" s="7" t="s">
        <v>5</v>
      </c>
      <c r="H424" s="3" t="s">
        <v>2687</v>
      </c>
      <c r="I424" s="9" t="s">
        <v>3493</v>
      </c>
    </row>
    <row r="425" spans="1:9" x14ac:dyDescent="0.25">
      <c r="A425" s="13" t="s">
        <v>0</v>
      </c>
      <c r="B425" s="10" t="s">
        <v>104</v>
      </c>
      <c r="C425" s="3" t="s">
        <v>103</v>
      </c>
      <c r="D425" s="2" t="s">
        <v>1347</v>
      </c>
      <c r="E425" s="2"/>
      <c r="F425" s="3"/>
      <c r="G425" s="7" t="s">
        <v>5</v>
      </c>
      <c r="H425" s="3" t="s">
        <v>2688</v>
      </c>
      <c r="I425" s="9" t="s">
        <v>3494</v>
      </c>
    </row>
    <row r="426" spans="1:9" x14ac:dyDescent="0.25">
      <c r="A426" s="13" t="s">
        <v>0</v>
      </c>
      <c r="B426" s="10" t="s">
        <v>104</v>
      </c>
      <c r="C426" s="3" t="s">
        <v>104</v>
      </c>
      <c r="D426" s="2" t="s">
        <v>1352</v>
      </c>
      <c r="E426" s="2"/>
      <c r="F426" s="3"/>
      <c r="G426" s="7" t="s">
        <v>2</v>
      </c>
      <c r="H426" s="3" t="s">
        <v>2693</v>
      </c>
      <c r="I426" s="9" t="s">
        <v>3497</v>
      </c>
    </row>
    <row r="427" spans="1:9" x14ac:dyDescent="0.25">
      <c r="A427" s="13" t="s">
        <v>0</v>
      </c>
      <c r="B427" s="10" t="s">
        <v>104</v>
      </c>
      <c r="C427" s="3" t="s">
        <v>104</v>
      </c>
      <c r="D427" s="2" t="s">
        <v>196</v>
      </c>
      <c r="E427" s="2"/>
      <c r="F427" s="3"/>
      <c r="G427" s="7" t="s">
        <v>2</v>
      </c>
      <c r="H427" s="3" t="s">
        <v>265</v>
      </c>
      <c r="I427" s="9" t="s">
        <v>419</v>
      </c>
    </row>
    <row r="428" spans="1:9" x14ac:dyDescent="0.25">
      <c r="A428" s="13" t="s">
        <v>0</v>
      </c>
      <c r="B428" s="10" t="s">
        <v>104</v>
      </c>
      <c r="C428" s="3" t="s">
        <v>103</v>
      </c>
      <c r="D428" s="2" t="s">
        <v>1356</v>
      </c>
      <c r="E428" s="2"/>
      <c r="F428" s="3"/>
      <c r="G428" s="7" t="s">
        <v>5</v>
      </c>
      <c r="H428" s="3" t="s">
        <v>2697</v>
      </c>
      <c r="I428" s="9" t="s">
        <v>3</v>
      </c>
    </row>
    <row r="429" spans="1:9" x14ac:dyDescent="0.25">
      <c r="A429" s="13" t="s">
        <v>0</v>
      </c>
      <c r="B429" s="10" t="s">
        <v>104</v>
      </c>
      <c r="C429" s="3" t="s">
        <v>103</v>
      </c>
      <c r="D429" s="2" t="s">
        <v>1360</v>
      </c>
      <c r="E429" s="2"/>
      <c r="F429" s="3"/>
      <c r="G429" s="7" t="s">
        <v>1853</v>
      </c>
      <c r="H429" s="3" t="s">
        <v>2701</v>
      </c>
      <c r="I429" s="9" t="s">
        <v>3</v>
      </c>
    </row>
    <row r="430" spans="1:9" x14ac:dyDescent="0.25">
      <c r="A430" s="13" t="s">
        <v>0</v>
      </c>
      <c r="B430" s="10" t="s">
        <v>104</v>
      </c>
      <c r="C430" s="3" t="s">
        <v>103</v>
      </c>
      <c r="D430" s="2" t="s">
        <v>1361</v>
      </c>
      <c r="E430" s="2"/>
      <c r="F430" s="3"/>
      <c r="G430" s="7" t="s">
        <v>2</v>
      </c>
      <c r="H430" s="3" t="s">
        <v>2702</v>
      </c>
      <c r="I430" s="9" t="s">
        <v>3</v>
      </c>
    </row>
    <row r="431" spans="1:9" x14ac:dyDescent="0.25">
      <c r="A431" s="13" t="s">
        <v>0</v>
      </c>
      <c r="B431" s="10" t="s">
        <v>104</v>
      </c>
      <c r="C431" s="3" t="s">
        <v>103</v>
      </c>
      <c r="D431" s="2" t="s">
        <v>1366</v>
      </c>
      <c r="E431" s="2"/>
      <c r="F431" s="3"/>
      <c r="G431" s="7" t="s">
        <v>1854</v>
      </c>
      <c r="H431" s="3" t="s">
        <v>2707</v>
      </c>
      <c r="I431" s="9" t="s">
        <v>3502</v>
      </c>
    </row>
    <row r="432" spans="1:9" x14ac:dyDescent="0.25">
      <c r="A432" s="13" t="s">
        <v>0</v>
      </c>
      <c r="B432" s="10" t="s">
        <v>104</v>
      </c>
      <c r="C432" s="3" t="s">
        <v>103</v>
      </c>
      <c r="D432" s="2" t="s">
        <v>197</v>
      </c>
      <c r="E432" s="2"/>
      <c r="F432" s="3"/>
      <c r="G432" s="7" t="s">
        <v>5</v>
      </c>
      <c r="H432" s="3" t="s">
        <v>266</v>
      </c>
      <c r="I432" s="9" t="s">
        <v>3</v>
      </c>
    </row>
    <row r="433" spans="1:9" x14ac:dyDescent="0.25">
      <c r="A433" s="13" t="s">
        <v>0</v>
      </c>
      <c r="B433" s="10" t="s">
        <v>104</v>
      </c>
      <c r="C433" s="3" t="s">
        <v>103</v>
      </c>
      <c r="D433" s="2" t="s">
        <v>198</v>
      </c>
      <c r="E433" s="2"/>
      <c r="F433" s="3"/>
      <c r="G433" s="7" t="s">
        <v>2</v>
      </c>
      <c r="H433" s="3" t="s">
        <v>267</v>
      </c>
      <c r="I433" s="9" t="s">
        <v>421</v>
      </c>
    </row>
    <row r="434" spans="1:9" x14ac:dyDescent="0.25">
      <c r="A434" s="13" t="s">
        <v>0</v>
      </c>
      <c r="B434" s="10" t="s">
        <v>104</v>
      </c>
      <c r="C434" s="3" t="s">
        <v>103</v>
      </c>
      <c r="D434" s="2" t="s">
        <v>1372</v>
      </c>
      <c r="E434" s="2"/>
      <c r="F434" s="3"/>
      <c r="G434" s="7" t="s">
        <v>2</v>
      </c>
      <c r="H434" s="3" t="s">
        <v>2713</v>
      </c>
      <c r="I434" s="9" t="s">
        <v>3</v>
      </c>
    </row>
    <row r="435" spans="1:9" x14ac:dyDescent="0.25">
      <c r="A435" s="13" t="s">
        <v>0</v>
      </c>
      <c r="B435" s="10" t="s">
        <v>104</v>
      </c>
      <c r="C435" s="3" t="s">
        <v>104</v>
      </c>
      <c r="D435" s="2" t="s">
        <v>1380</v>
      </c>
      <c r="E435" s="2"/>
      <c r="F435" s="3"/>
      <c r="G435" s="7" t="s">
        <v>1</v>
      </c>
      <c r="H435" s="3" t="s">
        <v>2721</v>
      </c>
      <c r="I435" s="9" t="s">
        <v>3508</v>
      </c>
    </row>
    <row r="436" spans="1:9" x14ac:dyDescent="0.25">
      <c r="A436" s="13" t="s">
        <v>0</v>
      </c>
      <c r="B436" s="3" t="s">
        <v>104</v>
      </c>
      <c r="C436" s="3" t="s">
        <v>104</v>
      </c>
      <c r="D436" s="6" t="s">
        <v>1386</v>
      </c>
      <c r="E436" s="3"/>
      <c r="F436" s="3"/>
      <c r="G436" s="6" t="s">
        <v>1</v>
      </c>
      <c r="H436" s="3" t="s">
        <v>2727</v>
      </c>
      <c r="I436" s="10" t="s">
        <v>3514</v>
      </c>
    </row>
    <row r="437" spans="1:9" x14ac:dyDescent="0.25">
      <c r="A437" s="13" t="s">
        <v>0</v>
      </c>
      <c r="B437" s="10" t="s">
        <v>104</v>
      </c>
      <c r="C437" s="3" t="s">
        <v>104</v>
      </c>
      <c r="D437" s="2" t="s">
        <v>1387</v>
      </c>
      <c r="E437" s="2"/>
      <c r="F437" s="3"/>
      <c r="G437" s="7" t="s">
        <v>2</v>
      </c>
      <c r="H437" s="3" t="s">
        <v>2728</v>
      </c>
      <c r="I437" s="9" t="s">
        <v>3515</v>
      </c>
    </row>
    <row r="438" spans="1:9" x14ac:dyDescent="0.25">
      <c r="A438" s="13" t="s">
        <v>0</v>
      </c>
      <c r="B438" s="10" t="s">
        <v>104</v>
      </c>
      <c r="C438" s="3" t="s">
        <v>104</v>
      </c>
      <c r="D438" s="2" t="s">
        <v>1389</v>
      </c>
      <c r="E438" s="2"/>
      <c r="F438" s="3"/>
      <c r="G438" s="7" t="s">
        <v>2</v>
      </c>
      <c r="H438" s="3" t="s">
        <v>2730</v>
      </c>
      <c r="I438" s="9" t="s">
        <v>3516</v>
      </c>
    </row>
    <row r="439" spans="1:9" x14ac:dyDescent="0.25">
      <c r="A439" s="13" t="s">
        <v>0</v>
      </c>
      <c r="B439" s="10" t="s">
        <v>104</v>
      </c>
      <c r="C439" s="3" t="s">
        <v>103</v>
      </c>
      <c r="D439" s="2" t="s">
        <v>1391</v>
      </c>
      <c r="E439" s="2"/>
      <c r="F439" s="3"/>
      <c r="G439" s="7" t="s">
        <v>5</v>
      </c>
      <c r="H439" s="3" t="s">
        <v>2732</v>
      </c>
      <c r="I439" s="9" t="s">
        <v>3517</v>
      </c>
    </row>
    <row r="440" spans="1:9" x14ac:dyDescent="0.25">
      <c r="A440" s="13" t="s">
        <v>0</v>
      </c>
      <c r="B440" s="10" t="s">
        <v>104</v>
      </c>
      <c r="C440" s="3" t="s">
        <v>104</v>
      </c>
      <c r="D440" s="2" t="s">
        <v>80</v>
      </c>
      <c r="E440" s="2" t="s">
        <v>115</v>
      </c>
      <c r="F440" s="3"/>
      <c r="G440" s="7" t="s">
        <v>83</v>
      </c>
      <c r="H440" s="3" t="s">
        <v>102</v>
      </c>
      <c r="I440" s="9" t="s">
        <v>134</v>
      </c>
    </row>
    <row r="441" spans="1:9" x14ac:dyDescent="0.25">
      <c r="A441" s="13" t="s">
        <v>0</v>
      </c>
      <c r="B441" s="10" t="s">
        <v>104</v>
      </c>
      <c r="C441" s="3" t="s">
        <v>103</v>
      </c>
      <c r="D441" s="7" t="s">
        <v>1417</v>
      </c>
      <c r="E441" s="3"/>
      <c r="F441" s="3"/>
      <c r="G441" s="7" t="s">
        <v>199</v>
      </c>
      <c r="H441" s="3" t="s">
        <v>2757</v>
      </c>
      <c r="I441" s="9" t="s">
        <v>3540</v>
      </c>
    </row>
    <row r="442" spans="1:9" x14ac:dyDescent="0.25">
      <c r="A442" s="13" t="s">
        <v>0</v>
      </c>
      <c r="B442" s="10" t="s">
        <v>104</v>
      </c>
      <c r="C442" s="3" t="s">
        <v>103</v>
      </c>
      <c r="D442" s="7" t="s">
        <v>1423</v>
      </c>
      <c r="E442" s="3"/>
      <c r="F442" s="3"/>
      <c r="G442" s="7" t="s">
        <v>2</v>
      </c>
      <c r="H442" s="3" t="s">
        <v>2763</v>
      </c>
      <c r="I442" s="9" t="s">
        <v>3545</v>
      </c>
    </row>
    <row r="443" spans="1:9" x14ac:dyDescent="0.25">
      <c r="A443" s="13" t="s">
        <v>0</v>
      </c>
      <c r="B443" s="10" t="s">
        <v>104</v>
      </c>
      <c r="C443" s="3" t="s">
        <v>103</v>
      </c>
      <c r="D443" s="7" t="s">
        <v>20</v>
      </c>
      <c r="E443" s="3"/>
      <c r="F443" s="3"/>
      <c r="G443" s="7" t="s">
        <v>4</v>
      </c>
      <c r="H443" s="3" t="s">
        <v>33</v>
      </c>
      <c r="I443" s="9" t="s">
        <v>34</v>
      </c>
    </row>
    <row r="444" spans="1:9" x14ac:dyDescent="0.25">
      <c r="A444" s="13" t="s">
        <v>0</v>
      </c>
      <c r="B444" s="3" t="s">
        <v>104</v>
      </c>
      <c r="C444" s="3" t="s">
        <v>104</v>
      </c>
      <c r="D444" s="6" t="s">
        <v>1450</v>
      </c>
      <c r="E444" s="3"/>
      <c r="F444" s="3"/>
      <c r="G444" s="6" t="s">
        <v>1</v>
      </c>
      <c r="H444" s="3" t="s">
        <v>2789</v>
      </c>
      <c r="I444" s="10">
        <v>51131946258</v>
      </c>
    </row>
    <row r="445" spans="1:9" x14ac:dyDescent="0.25">
      <c r="A445" s="13" t="s">
        <v>0</v>
      </c>
      <c r="B445" s="3" t="s">
        <v>104</v>
      </c>
      <c r="C445" s="3" t="s">
        <v>104</v>
      </c>
      <c r="D445" s="6" t="s">
        <v>1451</v>
      </c>
      <c r="E445" s="3"/>
      <c r="F445" s="3"/>
      <c r="G445" s="6" t="s">
        <v>1</v>
      </c>
      <c r="H445" s="3" t="s">
        <v>2790</v>
      </c>
      <c r="I445" s="10" t="s">
        <v>3571</v>
      </c>
    </row>
    <row r="446" spans="1:9" x14ac:dyDescent="0.25">
      <c r="A446" s="13" t="s">
        <v>0</v>
      </c>
      <c r="B446" s="3" t="s">
        <v>104</v>
      </c>
      <c r="C446" s="3" t="s">
        <v>104</v>
      </c>
      <c r="D446" s="6" t="s">
        <v>1453</v>
      </c>
      <c r="E446" s="3"/>
      <c r="F446" s="3"/>
      <c r="G446" s="6" t="s">
        <v>1</v>
      </c>
      <c r="H446" s="3" t="s">
        <v>2792</v>
      </c>
      <c r="I446" s="10" t="s">
        <v>3572</v>
      </c>
    </row>
    <row r="447" spans="1:9" x14ac:dyDescent="0.25">
      <c r="A447" s="13" t="s">
        <v>0</v>
      </c>
      <c r="B447" s="3" t="s">
        <v>104</v>
      </c>
      <c r="C447" s="3" t="s">
        <v>104</v>
      </c>
      <c r="D447" s="6" t="s">
        <v>1454</v>
      </c>
      <c r="E447" s="3"/>
      <c r="F447" s="3"/>
      <c r="G447" s="6" t="s">
        <v>1</v>
      </c>
      <c r="H447" s="3" t="s">
        <v>2792</v>
      </c>
      <c r="I447" s="10" t="s">
        <v>3573</v>
      </c>
    </row>
    <row r="448" spans="1:9" x14ac:dyDescent="0.25">
      <c r="A448" s="13" t="s">
        <v>0</v>
      </c>
      <c r="B448" s="3" t="s">
        <v>104</v>
      </c>
      <c r="C448" s="3" t="s">
        <v>104</v>
      </c>
      <c r="D448" s="6" t="s">
        <v>1455</v>
      </c>
      <c r="E448" s="3"/>
      <c r="F448" s="3"/>
      <c r="G448" s="6" t="s">
        <v>1</v>
      </c>
      <c r="H448" s="3" t="s">
        <v>2793</v>
      </c>
      <c r="I448" s="10" t="s">
        <v>3574</v>
      </c>
    </row>
    <row r="449" spans="1:9" x14ac:dyDescent="0.25">
      <c r="A449" s="13" t="s">
        <v>0</v>
      </c>
      <c r="B449" s="3" t="s">
        <v>104</v>
      </c>
      <c r="C449" s="3" t="s">
        <v>104</v>
      </c>
      <c r="D449" s="6" t="s">
        <v>1457</v>
      </c>
      <c r="E449" s="3"/>
      <c r="F449" s="3"/>
      <c r="G449" s="6" t="s">
        <v>1</v>
      </c>
      <c r="H449" s="3" t="s">
        <v>2795</v>
      </c>
      <c r="I449" s="10" t="s">
        <v>3576</v>
      </c>
    </row>
    <row r="450" spans="1:9" x14ac:dyDescent="0.25">
      <c r="A450" s="13" t="s">
        <v>0</v>
      </c>
      <c r="B450" s="3" t="s">
        <v>104</v>
      </c>
      <c r="C450" s="3" t="s">
        <v>104</v>
      </c>
      <c r="D450" s="6" t="s">
        <v>1458</v>
      </c>
      <c r="E450" s="3"/>
      <c r="F450" s="3"/>
      <c r="G450" s="6" t="s">
        <v>1853</v>
      </c>
      <c r="H450" s="3" t="s">
        <v>2796</v>
      </c>
      <c r="I450" s="10" t="s">
        <v>3577</v>
      </c>
    </row>
    <row r="451" spans="1:9" x14ac:dyDescent="0.25">
      <c r="A451" s="13" t="s">
        <v>0</v>
      </c>
      <c r="B451" s="3" t="s">
        <v>104</v>
      </c>
      <c r="C451" s="3" t="s">
        <v>104</v>
      </c>
      <c r="D451" s="6" t="s">
        <v>1461</v>
      </c>
      <c r="E451" s="3"/>
      <c r="F451" s="3"/>
      <c r="G451" s="6" t="s">
        <v>1</v>
      </c>
      <c r="H451" s="3" t="s">
        <v>2799</v>
      </c>
      <c r="I451" s="10" t="s">
        <v>3579</v>
      </c>
    </row>
    <row r="452" spans="1:9" x14ac:dyDescent="0.25">
      <c r="A452" s="13" t="s">
        <v>0</v>
      </c>
      <c r="B452" s="3" t="s">
        <v>104</v>
      </c>
      <c r="C452" s="3" t="s">
        <v>104</v>
      </c>
      <c r="D452" s="6" t="s">
        <v>1462</v>
      </c>
      <c r="E452" s="3"/>
      <c r="F452" s="3"/>
      <c r="G452" s="6" t="s">
        <v>1</v>
      </c>
      <c r="H452" s="3" t="s">
        <v>2800</v>
      </c>
      <c r="I452" s="10">
        <v>51777166869</v>
      </c>
    </row>
    <row r="453" spans="1:9" x14ac:dyDescent="0.25">
      <c r="A453" s="13" t="s">
        <v>0</v>
      </c>
      <c r="B453" s="3" t="s">
        <v>104</v>
      </c>
      <c r="C453" s="3" t="s">
        <v>104</v>
      </c>
      <c r="D453" s="6" t="s">
        <v>1463</v>
      </c>
      <c r="E453" s="3"/>
      <c r="F453" s="3"/>
      <c r="G453" s="6" t="s">
        <v>1</v>
      </c>
      <c r="H453" s="3" t="s">
        <v>2801</v>
      </c>
      <c r="I453" s="10" t="s">
        <v>3580</v>
      </c>
    </row>
    <row r="454" spans="1:9" x14ac:dyDescent="0.25">
      <c r="A454" s="13" t="s">
        <v>0</v>
      </c>
      <c r="B454" s="3" t="s">
        <v>104</v>
      </c>
      <c r="C454" s="3" t="s">
        <v>104</v>
      </c>
      <c r="D454" s="6" t="s">
        <v>1464</v>
      </c>
      <c r="E454" s="3"/>
      <c r="F454" s="3"/>
      <c r="G454" s="6" t="s">
        <v>1</v>
      </c>
      <c r="H454" s="3" t="s">
        <v>2802</v>
      </c>
      <c r="I454" s="10" t="s">
        <v>3581</v>
      </c>
    </row>
    <row r="455" spans="1:9" x14ac:dyDescent="0.25">
      <c r="A455" s="13" t="s">
        <v>0</v>
      </c>
      <c r="B455" s="3" t="s">
        <v>104</v>
      </c>
      <c r="C455" s="3" t="s">
        <v>104</v>
      </c>
      <c r="D455" s="6" t="s">
        <v>1465</v>
      </c>
      <c r="E455" s="3"/>
      <c r="F455" s="3"/>
      <c r="G455" s="6" t="s">
        <v>1</v>
      </c>
      <c r="H455" s="3" t="s">
        <v>2803</v>
      </c>
      <c r="I455" s="10" t="s">
        <v>3582</v>
      </c>
    </row>
    <row r="456" spans="1:9" x14ac:dyDescent="0.25">
      <c r="A456" s="13" t="s">
        <v>0</v>
      </c>
      <c r="B456" s="3" t="s">
        <v>104</v>
      </c>
      <c r="C456" s="3" t="s">
        <v>104</v>
      </c>
      <c r="D456" s="6" t="s">
        <v>1466</v>
      </c>
      <c r="E456" s="3"/>
      <c r="F456" s="3"/>
      <c r="G456" s="6" t="s">
        <v>1854</v>
      </c>
      <c r="H456" s="3" t="s">
        <v>2804</v>
      </c>
      <c r="I456" s="10">
        <v>7146951655</v>
      </c>
    </row>
    <row r="457" spans="1:9" x14ac:dyDescent="0.25">
      <c r="A457" s="13" t="s">
        <v>0</v>
      </c>
      <c r="B457" s="3" t="s">
        <v>104</v>
      </c>
      <c r="C457" s="3" t="s">
        <v>104</v>
      </c>
      <c r="D457" s="6" t="s">
        <v>1467</v>
      </c>
      <c r="E457" s="3"/>
      <c r="F457" s="3"/>
      <c r="G457" s="6" t="s">
        <v>1</v>
      </c>
      <c r="H457" s="3" t="s">
        <v>2805</v>
      </c>
      <c r="I457" s="10" t="s">
        <v>3583</v>
      </c>
    </row>
    <row r="458" spans="1:9" x14ac:dyDescent="0.25">
      <c r="A458" s="13" t="s">
        <v>0</v>
      </c>
      <c r="B458" s="3" t="s">
        <v>104</v>
      </c>
      <c r="C458" s="3" t="s">
        <v>104</v>
      </c>
      <c r="D458" s="6" t="s">
        <v>1468</v>
      </c>
      <c r="E458" s="3"/>
      <c r="F458" s="3"/>
      <c r="G458" s="6" t="s">
        <v>1</v>
      </c>
      <c r="H458" s="3" t="s">
        <v>2806</v>
      </c>
      <c r="I458" s="10">
        <v>51478234047</v>
      </c>
    </row>
    <row r="459" spans="1:9" x14ac:dyDescent="0.25">
      <c r="A459" s="13" t="s">
        <v>0</v>
      </c>
      <c r="B459" s="3" t="s">
        <v>104</v>
      </c>
      <c r="C459" s="3" t="s">
        <v>104</v>
      </c>
      <c r="D459" s="6" t="s">
        <v>1469</v>
      </c>
      <c r="E459" s="3"/>
      <c r="F459" s="3"/>
      <c r="G459" s="6" t="s">
        <v>1</v>
      </c>
      <c r="H459" s="3" t="s">
        <v>2807</v>
      </c>
      <c r="I459" s="10" t="s">
        <v>3584</v>
      </c>
    </row>
    <row r="460" spans="1:9" x14ac:dyDescent="0.25">
      <c r="A460" s="13" t="s">
        <v>0</v>
      </c>
      <c r="B460" s="3" t="s">
        <v>104</v>
      </c>
      <c r="C460" s="3" t="s">
        <v>104</v>
      </c>
      <c r="D460" s="6" t="s">
        <v>1470</v>
      </c>
      <c r="E460" s="3"/>
      <c r="F460" s="3"/>
      <c r="G460" s="6" t="s">
        <v>1</v>
      </c>
      <c r="H460" s="3" t="s">
        <v>2808</v>
      </c>
      <c r="I460" s="10" t="s">
        <v>3585</v>
      </c>
    </row>
    <row r="461" spans="1:9" x14ac:dyDescent="0.25">
      <c r="A461" s="13" t="s">
        <v>0</v>
      </c>
      <c r="B461" s="3" t="s">
        <v>104</v>
      </c>
      <c r="C461" s="3" t="s">
        <v>104</v>
      </c>
      <c r="D461" s="6" t="s">
        <v>1471</v>
      </c>
      <c r="E461" s="3"/>
      <c r="F461" s="3"/>
      <c r="G461" s="6" t="s">
        <v>1</v>
      </c>
      <c r="H461" s="3" t="s">
        <v>2809</v>
      </c>
      <c r="I461" s="10" t="s">
        <v>3586</v>
      </c>
    </row>
    <row r="462" spans="1:9" x14ac:dyDescent="0.25">
      <c r="A462" s="13" t="s">
        <v>0</v>
      </c>
      <c r="B462" s="3" t="s">
        <v>104</v>
      </c>
      <c r="C462" s="3" t="s">
        <v>104</v>
      </c>
      <c r="D462" s="6" t="s">
        <v>1473</v>
      </c>
      <c r="E462" s="3"/>
      <c r="F462" s="3"/>
      <c r="G462" s="6" t="s">
        <v>1</v>
      </c>
      <c r="H462" s="3" t="s">
        <v>2811</v>
      </c>
      <c r="I462" s="10" t="s">
        <v>3587</v>
      </c>
    </row>
    <row r="463" spans="1:9" x14ac:dyDescent="0.25">
      <c r="A463" s="13" t="s">
        <v>0</v>
      </c>
      <c r="B463" s="3" t="s">
        <v>104</v>
      </c>
      <c r="C463" s="3" t="s">
        <v>104</v>
      </c>
      <c r="D463" s="6" t="s">
        <v>1474</v>
      </c>
      <c r="E463" s="3"/>
      <c r="F463" s="3"/>
      <c r="G463" s="6" t="s">
        <v>1</v>
      </c>
      <c r="H463" s="3" t="s">
        <v>2812</v>
      </c>
      <c r="I463" s="10" t="s">
        <v>3588</v>
      </c>
    </row>
    <row r="464" spans="1:9" x14ac:dyDescent="0.25">
      <c r="A464" s="13" t="s">
        <v>0</v>
      </c>
      <c r="B464" s="3" t="s">
        <v>104</v>
      </c>
      <c r="C464" s="3" t="s">
        <v>104</v>
      </c>
      <c r="D464" s="6" t="s">
        <v>1475</v>
      </c>
      <c r="E464" s="3"/>
      <c r="F464" s="3"/>
      <c r="G464" s="6" t="s">
        <v>1851</v>
      </c>
      <c r="H464" s="3" t="s">
        <v>2813</v>
      </c>
      <c r="I464" s="10" t="s">
        <v>3589</v>
      </c>
    </row>
    <row r="465" spans="1:9" x14ac:dyDescent="0.25">
      <c r="A465" s="13" t="s">
        <v>0</v>
      </c>
      <c r="B465" s="10" t="s">
        <v>103</v>
      </c>
      <c r="C465" s="3" t="s">
        <v>104</v>
      </c>
      <c r="D465" s="2" t="s">
        <v>489</v>
      </c>
      <c r="E465" s="2" t="s">
        <v>1527</v>
      </c>
      <c r="F465" s="2" t="s">
        <v>1528</v>
      </c>
      <c r="G465" s="2" t="s">
        <v>1</v>
      </c>
      <c r="H465" s="3" t="s">
        <v>1921</v>
      </c>
      <c r="I465" s="9" t="s">
        <v>2858</v>
      </c>
    </row>
    <row r="466" spans="1:9" x14ac:dyDescent="0.25">
      <c r="A466" s="13" t="s">
        <v>0</v>
      </c>
      <c r="B466" s="10" t="s">
        <v>103</v>
      </c>
      <c r="C466" s="3" t="s">
        <v>103</v>
      </c>
      <c r="D466" s="2" t="s">
        <v>497</v>
      </c>
      <c r="E466" s="2"/>
      <c r="F466" s="2"/>
      <c r="G466" s="2" t="s">
        <v>1</v>
      </c>
      <c r="H466" s="3" t="s">
        <v>1929</v>
      </c>
      <c r="I466" s="9" t="s">
        <v>3</v>
      </c>
    </row>
    <row r="467" spans="1:9" x14ac:dyDescent="0.25">
      <c r="A467" s="13" t="s">
        <v>0</v>
      </c>
      <c r="B467" s="10" t="s">
        <v>103</v>
      </c>
      <c r="C467" s="3" t="s">
        <v>104</v>
      </c>
      <c r="D467" s="2" t="s">
        <v>537</v>
      </c>
      <c r="E467" s="2"/>
      <c r="F467" s="2" t="s">
        <v>1556</v>
      </c>
      <c r="G467" s="2" t="s">
        <v>1</v>
      </c>
      <c r="H467" s="3" t="s">
        <v>1967</v>
      </c>
      <c r="I467" s="9" t="s">
        <v>2893</v>
      </c>
    </row>
    <row r="468" spans="1:9" x14ac:dyDescent="0.25">
      <c r="A468" s="13" t="s">
        <v>0</v>
      </c>
      <c r="B468" s="10" t="s">
        <v>103</v>
      </c>
      <c r="C468" s="3" t="s">
        <v>103</v>
      </c>
      <c r="D468" s="2" t="s">
        <v>571</v>
      </c>
      <c r="E468" s="2" t="s">
        <v>1583</v>
      </c>
      <c r="F468" s="2"/>
      <c r="G468" s="2" t="s">
        <v>1845</v>
      </c>
      <c r="H468" s="3" t="s">
        <v>1998</v>
      </c>
      <c r="I468" s="9" t="s">
        <v>2915</v>
      </c>
    </row>
    <row r="469" spans="1:9" x14ac:dyDescent="0.25">
      <c r="A469" s="13" t="s">
        <v>0</v>
      </c>
      <c r="B469" s="10" t="s">
        <v>103</v>
      </c>
      <c r="C469" s="3" t="s">
        <v>103</v>
      </c>
      <c r="D469" s="2" t="s">
        <v>668</v>
      </c>
      <c r="E469" s="2" t="s">
        <v>313</v>
      </c>
      <c r="F469" s="2" t="s">
        <v>276</v>
      </c>
      <c r="G469" s="2" t="s">
        <v>1</v>
      </c>
      <c r="H469" s="3" t="s">
        <v>2086</v>
      </c>
      <c r="I469" s="9" t="s">
        <v>3</v>
      </c>
    </row>
    <row r="470" spans="1:9" x14ac:dyDescent="0.25">
      <c r="A470" s="13" t="s">
        <v>0</v>
      </c>
      <c r="B470" s="10" t="s">
        <v>103</v>
      </c>
      <c r="C470" s="3" t="s">
        <v>103</v>
      </c>
      <c r="D470" s="2" t="s">
        <v>726</v>
      </c>
      <c r="E470" s="2" t="s">
        <v>1678</v>
      </c>
      <c r="F470" s="2" t="s">
        <v>1679</v>
      </c>
      <c r="G470" s="2" t="s">
        <v>10</v>
      </c>
      <c r="H470" s="3" t="s">
        <v>2134</v>
      </c>
      <c r="I470" s="9" t="s">
        <v>3010</v>
      </c>
    </row>
    <row r="471" spans="1:9" x14ac:dyDescent="0.25">
      <c r="A471" s="13" t="s">
        <v>0</v>
      </c>
      <c r="B471" s="10" t="s">
        <v>103</v>
      </c>
      <c r="C471" s="3" t="s">
        <v>103</v>
      </c>
      <c r="D471" s="2" t="s">
        <v>733</v>
      </c>
      <c r="E471" s="2"/>
      <c r="F471" s="2" t="s">
        <v>1685</v>
      </c>
      <c r="G471" s="2" t="s">
        <v>1</v>
      </c>
      <c r="H471" s="3" t="s">
        <v>2140</v>
      </c>
      <c r="I471" s="9" t="s">
        <v>3015</v>
      </c>
    </row>
    <row r="472" spans="1:9" x14ac:dyDescent="0.25">
      <c r="A472" s="13" t="s">
        <v>0</v>
      </c>
      <c r="B472" s="10" t="s">
        <v>103</v>
      </c>
      <c r="C472" s="3" t="s">
        <v>103</v>
      </c>
      <c r="D472" s="2" t="s">
        <v>735</v>
      </c>
      <c r="E472" s="2"/>
      <c r="F472" s="2" t="s">
        <v>1687</v>
      </c>
      <c r="G472" s="2" t="s">
        <v>1</v>
      </c>
      <c r="H472" s="3" t="s">
        <v>2142</v>
      </c>
      <c r="I472" s="9" t="s">
        <v>3017</v>
      </c>
    </row>
    <row r="473" spans="1:9" x14ac:dyDescent="0.25">
      <c r="A473" s="13" t="s">
        <v>0</v>
      </c>
      <c r="B473" s="10" t="s">
        <v>103</v>
      </c>
      <c r="C473" s="3" t="s">
        <v>103</v>
      </c>
      <c r="D473" s="2" t="s">
        <v>736</v>
      </c>
      <c r="E473" s="2"/>
      <c r="F473" s="2"/>
      <c r="G473" s="2" t="s">
        <v>1845</v>
      </c>
      <c r="H473" s="3" t="s">
        <v>2143</v>
      </c>
      <c r="I473" s="9" t="s">
        <v>3018</v>
      </c>
    </row>
    <row r="474" spans="1:9" x14ac:dyDescent="0.25">
      <c r="A474" s="13" t="s">
        <v>0</v>
      </c>
      <c r="B474" s="10" t="s">
        <v>103</v>
      </c>
      <c r="C474" s="3" t="s">
        <v>103</v>
      </c>
      <c r="D474" s="2" t="s">
        <v>738</v>
      </c>
      <c r="E474" s="2"/>
      <c r="F474" s="2" t="s">
        <v>1689</v>
      </c>
      <c r="G474" s="2" t="s">
        <v>1</v>
      </c>
      <c r="H474" s="3" t="s">
        <v>2145</v>
      </c>
      <c r="I474" s="9" t="s">
        <v>3020</v>
      </c>
    </row>
    <row r="475" spans="1:9" x14ac:dyDescent="0.25">
      <c r="A475" s="13" t="s">
        <v>0</v>
      </c>
      <c r="B475" s="10" t="s">
        <v>103</v>
      </c>
      <c r="C475" s="3" t="s">
        <v>103</v>
      </c>
      <c r="D475" s="2" t="s">
        <v>741</v>
      </c>
      <c r="E475" s="2"/>
      <c r="F475" s="2" t="s">
        <v>1693</v>
      </c>
      <c r="G475" s="2" t="s">
        <v>1</v>
      </c>
      <c r="H475" s="3" t="s">
        <v>2148</v>
      </c>
      <c r="I475" s="9" t="s">
        <v>3023</v>
      </c>
    </row>
    <row r="476" spans="1:9" x14ac:dyDescent="0.25">
      <c r="A476" s="13" t="s">
        <v>0</v>
      </c>
      <c r="B476" s="10" t="s">
        <v>103</v>
      </c>
      <c r="C476" s="3" t="s">
        <v>104</v>
      </c>
      <c r="D476" s="2" t="s">
        <v>743</v>
      </c>
      <c r="E476" s="2"/>
      <c r="F476" s="2" t="s">
        <v>1694</v>
      </c>
      <c r="G476" s="2" t="s">
        <v>1</v>
      </c>
      <c r="H476" s="3" t="s">
        <v>2150</v>
      </c>
      <c r="I476" s="9" t="s">
        <v>3025</v>
      </c>
    </row>
    <row r="477" spans="1:9" x14ac:dyDescent="0.25">
      <c r="A477" s="13" t="s">
        <v>0</v>
      </c>
      <c r="B477" s="10" t="s">
        <v>103</v>
      </c>
      <c r="C477" s="3" t="s">
        <v>104</v>
      </c>
      <c r="D477" s="2" t="s">
        <v>747</v>
      </c>
      <c r="E477" s="2"/>
      <c r="F477" s="2" t="s">
        <v>1697</v>
      </c>
      <c r="G477" s="2" t="s">
        <v>1</v>
      </c>
      <c r="H477" s="3" t="s">
        <v>2153</v>
      </c>
      <c r="I477" s="9" t="s">
        <v>3028</v>
      </c>
    </row>
    <row r="478" spans="1:9" x14ac:dyDescent="0.25">
      <c r="A478" s="13" t="s">
        <v>0</v>
      </c>
      <c r="B478" s="10" t="s">
        <v>103</v>
      </c>
      <c r="C478" s="3" t="s">
        <v>103</v>
      </c>
      <c r="D478" s="2" t="s">
        <v>755</v>
      </c>
      <c r="E478" s="2"/>
      <c r="F478" s="2"/>
      <c r="G478" s="2" t="s">
        <v>1845</v>
      </c>
      <c r="H478" s="3" t="s">
        <v>2160</v>
      </c>
      <c r="I478" s="9" t="s">
        <v>3</v>
      </c>
    </row>
    <row r="479" spans="1:9" x14ac:dyDescent="0.25">
      <c r="A479" s="13" t="s">
        <v>0</v>
      </c>
      <c r="B479" s="10" t="s">
        <v>103</v>
      </c>
      <c r="C479" s="3" t="s">
        <v>103</v>
      </c>
      <c r="D479" s="2" t="s">
        <v>760</v>
      </c>
      <c r="E479" s="2"/>
      <c r="F479" s="2" t="s">
        <v>1706</v>
      </c>
      <c r="G479" s="2" t="s">
        <v>1</v>
      </c>
      <c r="H479" s="3" t="s">
        <v>1889</v>
      </c>
      <c r="I479" s="9" t="s">
        <v>3036</v>
      </c>
    </row>
    <row r="480" spans="1:9" x14ac:dyDescent="0.25">
      <c r="A480" s="13" t="s">
        <v>0</v>
      </c>
      <c r="B480" s="10" t="s">
        <v>103</v>
      </c>
      <c r="C480" s="3" t="s">
        <v>103</v>
      </c>
      <c r="D480" s="2" t="s">
        <v>761</v>
      </c>
      <c r="E480" s="2"/>
      <c r="F480" s="2" t="s">
        <v>1707</v>
      </c>
      <c r="G480" s="2" t="s">
        <v>1</v>
      </c>
      <c r="H480" s="3" t="s">
        <v>2163</v>
      </c>
      <c r="I480" s="9" t="s">
        <v>3037</v>
      </c>
    </row>
    <row r="481" spans="1:9" x14ac:dyDescent="0.25">
      <c r="A481" s="13" t="s">
        <v>0</v>
      </c>
      <c r="B481" s="10" t="s">
        <v>103</v>
      </c>
      <c r="C481" s="3" t="s">
        <v>103</v>
      </c>
      <c r="D481" s="2" t="s">
        <v>766</v>
      </c>
      <c r="E481" s="2"/>
      <c r="F481" s="2" t="s">
        <v>1712</v>
      </c>
      <c r="G481" s="2" t="s">
        <v>1</v>
      </c>
      <c r="H481" s="3" t="s">
        <v>240</v>
      </c>
      <c r="I481" s="9" t="s">
        <v>3040</v>
      </c>
    </row>
    <row r="482" spans="1:9" x14ac:dyDescent="0.25">
      <c r="A482" s="13" t="s">
        <v>0</v>
      </c>
      <c r="B482" s="10" t="s">
        <v>103</v>
      </c>
      <c r="C482" s="3" t="s">
        <v>103</v>
      </c>
      <c r="D482" s="2" t="s">
        <v>768</v>
      </c>
      <c r="E482" s="2"/>
      <c r="F482" s="2" t="s">
        <v>1714</v>
      </c>
      <c r="G482" s="2" t="s">
        <v>1</v>
      </c>
      <c r="H482" s="3" t="s">
        <v>2169</v>
      </c>
      <c r="I482" s="9" t="s">
        <v>3042</v>
      </c>
    </row>
    <row r="483" spans="1:9" x14ac:dyDescent="0.25">
      <c r="A483" s="13" t="s">
        <v>0</v>
      </c>
      <c r="B483" s="10" t="s">
        <v>103</v>
      </c>
      <c r="C483" s="3" t="s">
        <v>103</v>
      </c>
      <c r="D483" s="2" t="s">
        <v>780</v>
      </c>
      <c r="E483" s="2"/>
      <c r="F483" s="2" t="s">
        <v>1719</v>
      </c>
      <c r="G483" s="2" t="s">
        <v>1</v>
      </c>
      <c r="H483" s="3" t="s">
        <v>242</v>
      </c>
      <c r="I483" s="9" t="s">
        <v>3050</v>
      </c>
    </row>
    <row r="484" spans="1:9" x14ac:dyDescent="0.25">
      <c r="A484" s="13" t="s">
        <v>0</v>
      </c>
      <c r="B484" s="10" t="s">
        <v>103</v>
      </c>
      <c r="C484" s="3" t="s">
        <v>103</v>
      </c>
      <c r="D484" s="2" t="s">
        <v>786</v>
      </c>
      <c r="E484" s="2"/>
      <c r="F484" s="2" t="s">
        <v>1721</v>
      </c>
      <c r="G484" s="2" t="s">
        <v>1</v>
      </c>
      <c r="H484" s="3" t="s">
        <v>2185</v>
      </c>
      <c r="I484" s="9" t="s">
        <v>3055</v>
      </c>
    </row>
    <row r="485" spans="1:9" x14ac:dyDescent="0.25">
      <c r="A485" s="13" t="s">
        <v>0</v>
      </c>
      <c r="B485" s="10" t="s">
        <v>103</v>
      </c>
      <c r="C485" s="3" t="s">
        <v>103</v>
      </c>
      <c r="D485" s="2" t="s">
        <v>787</v>
      </c>
      <c r="E485" s="2"/>
      <c r="F485" s="2" t="s">
        <v>1722</v>
      </c>
      <c r="G485" s="2" t="s">
        <v>1</v>
      </c>
      <c r="H485" s="3" t="s">
        <v>2186</v>
      </c>
      <c r="I485" s="9" t="s">
        <v>3056</v>
      </c>
    </row>
    <row r="486" spans="1:9" x14ac:dyDescent="0.25">
      <c r="A486" s="13" t="s">
        <v>0</v>
      </c>
      <c r="B486" s="10" t="s">
        <v>103</v>
      </c>
      <c r="C486" s="3" t="s">
        <v>103</v>
      </c>
      <c r="D486" s="2" t="s">
        <v>788</v>
      </c>
      <c r="E486" s="2"/>
      <c r="F486" s="2" t="s">
        <v>1723</v>
      </c>
      <c r="G486" s="2" t="s">
        <v>1</v>
      </c>
      <c r="H486" s="3" t="s">
        <v>2187</v>
      </c>
      <c r="I486" s="9" t="s">
        <v>3057</v>
      </c>
    </row>
    <row r="487" spans="1:9" x14ac:dyDescent="0.25">
      <c r="A487" s="13" t="s">
        <v>0</v>
      </c>
      <c r="B487" s="10" t="s">
        <v>103</v>
      </c>
      <c r="C487" s="3" t="s">
        <v>103</v>
      </c>
      <c r="D487" s="2" t="s">
        <v>789</v>
      </c>
      <c r="E487" s="2"/>
      <c r="F487" s="2" t="s">
        <v>1724</v>
      </c>
      <c r="G487" s="2" t="s">
        <v>1</v>
      </c>
      <c r="H487" s="3" t="s">
        <v>2188</v>
      </c>
      <c r="I487" s="9" t="s">
        <v>3058</v>
      </c>
    </row>
    <row r="488" spans="1:9" x14ac:dyDescent="0.25">
      <c r="A488" s="13" t="s">
        <v>0</v>
      </c>
      <c r="B488" s="10" t="s">
        <v>103</v>
      </c>
      <c r="C488" s="3" t="s">
        <v>104</v>
      </c>
      <c r="D488" s="2" t="s">
        <v>790</v>
      </c>
      <c r="E488" s="2"/>
      <c r="F488" s="2" t="s">
        <v>1725</v>
      </c>
      <c r="G488" s="2" t="s">
        <v>1</v>
      </c>
      <c r="H488" s="3" t="s">
        <v>2188</v>
      </c>
      <c r="I488" s="9" t="s">
        <v>3059</v>
      </c>
    </row>
    <row r="489" spans="1:9" x14ac:dyDescent="0.25">
      <c r="A489" s="13" t="s">
        <v>0</v>
      </c>
      <c r="B489" s="10" t="s">
        <v>103</v>
      </c>
      <c r="C489" s="3" t="s">
        <v>104</v>
      </c>
      <c r="D489" s="2" t="s">
        <v>805</v>
      </c>
      <c r="E489" s="2"/>
      <c r="F489" s="2" t="s">
        <v>1729</v>
      </c>
      <c r="G489" s="2" t="s">
        <v>1</v>
      </c>
      <c r="H489" s="3" t="s">
        <v>2202</v>
      </c>
      <c r="I489" s="9" t="s">
        <v>3073</v>
      </c>
    </row>
    <row r="490" spans="1:9" x14ac:dyDescent="0.25">
      <c r="A490" s="13" t="s">
        <v>0</v>
      </c>
      <c r="B490" s="10" t="s">
        <v>103</v>
      </c>
      <c r="C490" s="3" t="s">
        <v>104</v>
      </c>
      <c r="D490" s="2" t="s">
        <v>817</v>
      </c>
      <c r="E490" s="2"/>
      <c r="F490" s="2" t="s">
        <v>1732</v>
      </c>
      <c r="G490" s="2" t="s">
        <v>1</v>
      </c>
      <c r="H490" s="3" t="s">
        <v>2213</v>
      </c>
      <c r="I490" s="9" t="s">
        <v>3082</v>
      </c>
    </row>
    <row r="491" spans="1:9" x14ac:dyDescent="0.25">
      <c r="A491" s="13" t="s">
        <v>0</v>
      </c>
      <c r="B491" s="10" t="s">
        <v>103</v>
      </c>
      <c r="C491" s="3" t="s">
        <v>104</v>
      </c>
      <c r="D491" s="2" t="s">
        <v>833</v>
      </c>
      <c r="E491" s="2"/>
      <c r="F491" s="2" t="s">
        <v>1735</v>
      </c>
      <c r="G491" s="2" t="s">
        <v>55</v>
      </c>
      <c r="H491" s="3" t="s">
        <v>2229</v>
      </c>
      <c r="I491" s="9" t="s">
        <v>3094</v>
      </c>
    </row>
    <row r="492" spans="1:9" x14ac:dyDescent="0.25">
      <c r="A492" s="13" t="s">
        <v>0</v>
      </c>
      <c r="B492" s="10" t="s">
        <v>103</v>
      </c>
      <c r="C492" s="3" t="s">
        <v>104</v>
      </c>
      <c r="D492" s="2" t="s">
        <v>837</v>
      </c>
      <c r="E492" s="2"/>
      <c r="F492" s="2"/>
      <c r="G492" s="2" t="s">
        <v>1</v>
      </c>
      <c r="H492" s="3" t="s">
        <v>2233</v>
      </c>
      <c r="I492" s="9" t="s">
        <v>3097</v>
      </c>
    </row>
    <row r="493" spans="1:9" x14ac:dyDescent="0.25">
      <c r="A493" s="13" t="s">
        <v>0</v>
      </c>
      <c r="B493" s="10" t="s">
        <v>103</v>
      </c>
      <c r="C493" s="3" t="s">
        <v>104</v>
      </c>
      <c r="D493" s="2" t="s">
        <v>844</v>
      </c>
      <c r="E493" s="2"/>
      <c r="F493" s="2"/>
      <c r="G493" s="2" t="s">
        <v>1849</v>
      </c>
      <c r="H493" s="3" t="s">
        <v>2240</v>
      </c>
      <c r="I493" s="9" t="s">
        <v>3102</v>
      </c>
    </row>
    <row r="494" spans="1:9" x14ac:dyDescent="0.25">
      <c r="A494" s="13" t="s">
        <v>0</v>
      </c>
      <c r="B494" s="10" t="s">
        <v>103</v>
      </c>
      <c r="C494" s="10" t="s">
        <v>103</v>
      </c>
      <c r="D494" s="7" t="s">
        <v>847</v>
      </c>
      <c r="E494" s="3"/>
      <c r="F494" s="3"/>
      <c r="G494" s="7" t="s">
        <v>4</v>
      </c>
      <c r="H494" s="8" t="s">
        <v>2243</v>
      </c>
      <c r="I494" s="9" t="s">
        <v>3105</v>
      </c>
    </row>
    <row r="495" spans="1:9" x14ac:dyDescent="0.25">
      <c r="A495" s="13" t="s">
        <v>0</v>
      </c>
      <c r="B495" s="10" t="s">
        <v>103</v>
      </c>
      <c r="C495" s="10" t="s">
        <v>103</v>
      </c>
      <c r="D495" s="7" t="s">
        <v>850</v>
      </c>
      <c r="E495" s="3"/>
      <c r="F495" s="3"/>
      <c r="G495" s="7" t="s">
        <v>1850</v>
      </c>
      <c r="H495" s="8" t="s">
        <v>2244</v>
      </c>
      <c r="I495" s="9" t="s">
        <v>3108</v>
      </c>
    </row>
    <row r="496" spans="1:9" x14ac:dyDescent="0.25">
      <c r="A496" s="13" t="s">
        <v>0</v>
      </c>
      <c r="B496" s="10" t="s">
        <v>103</v>
      </c>
      <c r="C496" s="3" t="s">
        <v>103</v>
      </c>
      <c r="D496" s="2" t="s">
        <v>853</v>
      </c>
      <c r="E496" s="2" t="s">
        <v>1741</v>
      </c>
      <c r="F496" s="2"/>
      <c r="G496" s="2" t="s">
        <v>1</v>
      </c>
      <c r="H496" s="3" t="s">
        <v>2248</v>
      </c>
      <c r="I496" s="9" t="s">
        <v>3110</v>
      </c>
    </row>
    <row r="497" spans="1:9" x14ac:dyDescent="0.25">
      <c r="A497" s="13" t="s">
        <v>0</v>
      </c>
      <c r="B497" s="10" t="s">
        <v>103</v>
      </c>
      <c r="C497" s="3" t="s">
        <v>103</v>
      </c>
      <c r="D497" s="2" t="s">
        <v>866</v>
      </c>
      <c r="E497" s="2" t="s">
        <v>1748</v>
      </c>
      <c r="F497" s="2"/>
      <c r="G497" s="2" t="s">
        <v>10</v>
      </c>
      <c r="H497" s="3" t="s">
        <v>2260</v>
      </c>
      <c r="I497" s="9" t="s">
        <v>3119</v>
      </c>
    </row>
    <row r="498" spans="1:9" x14ac:dyDescent="0.25">
      <c r="A498" s="13" t="s">
        <v>0</v>
      </c>
      <c r="B498" s="10" t="s">
        <v>103</v>
      </c>
      <c r="C498" s="3" t="s">
        <v>103</v>
      </c>
      <c r="D498" s="2" t="s">
        <v>868</v>
      </c>
      <c r="E498" s="2" t="s">
        <v>1751</v>
      </c>
      <c r="F498" s="2"/>
      <c r="G498" s="2" t="s">
        <v>1</v>
      </c>
      <c r="H498" s="3" t="s">
        <v>2262</v>
      </c>
      <c r="I498" s="9" t="s">
        <v>3121</v>
      </c>
    </row>
    <row r="499" spans="1:9" x14ac:dyDescent="0.25">
      <c r="A499" s="13" t="s">
        <v>0</v>
      </c>
      <c r="B499" s="10" t="s">
        <v>103</v>
      </c>
      <c r="C499" s="3" t="s">
        <v>103</v>
      </c>
      <c r="D499" s="2" t="s">
        <v>873</v>
      </c>
      <c r="E499" s="2" t="s">
        <v>1756</v>
      </c>
      <c r="F499" s="2" t="s">
        <v>1757</v>
      </c>
      <c r="G499" s="2" t="s">
        <v>55</v>
      </c>
      <c r="H499" s="3" t="s">
        <v>12</v>
      </c>
      <c r="I499" s="9" t="s">
        <v>3125</v>
      </c>
    </row>
    <row r="500" spans="1:9" x14ac:dyDescent="0.25">
      <c r="A500" s="13" t="s">
        <v>0</v>
      </c>
      <c r="B500" s="10" t="s">
        <v>103</v>
      </c>
      <c r="C500" s="3" t="s">
        <v>104</v>
      </c>
      <c r="D500" s="2" t="s">
        <v>881</v>
      </c>
      <c r="E500" s="2" t="s">
        <v>1762</v>
      </c>
      <c r="F500" s="2"/>
      <c r="G500" s="2" t="s">
        <v>1</v>
      </c>
      <c r="H500" s="3" t="s">
        <v>2150</v>
      </c>
      <c r="I500" s="9" t="s">
        <v>3130</v>
      </c>
    </row>
    <row r="501" spans="1:9" x14ac:dyDescent="0.25">
      <c r="A501" s="13" t="s">
        <v>0</v>
      </c>
      <c r="B501" s="10" t="s">
        <v>103</v>
      </c>
      <c r="C501" s="3" t="s">
        <v>103</v>
      </c>
      <c r="D501" s="2" t="s">
        <v>882</v>
      </c>
      <c r="E501" s="2" t="s">
        <v>1763</v>
      </c>
      <c r="F501" s="2"/>
      <c r="G501" s="2" t="s">
        <v>10</v>
      </c>
      <c r="H501" s="3" t="s">
        <v>2272</v>
      </c>
      <c r="I501" s="9" t="s">
        <v>3131</v>
      </c>
    </row>
    <row r="502" spans="1:9" x14ac:dyDescent="0.25">
      <c r="A502" s="13" t="s">
        <v>0</v>
      </c>
      <c r="B502" s="10" t="s">
        <v>103</v>
      </c>
      <c r="C502" s="3" t="s">
        <v>103</v>
      </c>
      <c r="D502" s="2" t="s">
        <v>883</v>
      </c>
      <c r="E502" s="2"/>
      <c r="F502" s="2"/>
      <c r="G502" s="2" t="s">
        <v>1</v>
      </c>
      <c r="H502" s="3" t="s">
        <v>2273</v>
      </c>
      <c r="I502" s="9" t="s">
        <v>3132</v>
      </c>
    </row>
    <row r="503" spans="1:9" x14ac:dyDescent="0.25">
      <c r="A503" s="13" t="s">
        <v>0</v>
      </c>
      <c r="B503" s="10" t="s">
        <v>103</v>
      </c>
      <c r="C503" s="3" t="s">
        <v>103</v>
      </c>
      <c r="D503" s="2" t="s">
        <v>884</v>
      </c>
      <c r="E503" s="2"/>
      <c r="F503" s="2"/>
      <c r="G503" s="2" t="s">
        <v>1</v>
      </c>
      <c r="H503" s="3" t="s">
        <v>2274</v>
      </c>
      <c r="I503" s="9" t="s">
        <v>3133</v>
      </c>
    </row>
    <row r="504" spans="1:9" x14ac:dyDescent="0.25">
      <c r="A504" s="13" t="s">
        <v>0</v>
      </c>
      <c r="B504" s="10" t="s">
        <v>103</v>
      </c>
      <c r="C504" s="3" t="s">
        <v>103</v>
      </c>
      <c r="D504" s="2" t="s">
        <v>885</v>
      </c>
      <c r="E504" s="2" t="s">
        <v>1764</v>
      </c>
      <c r="F504" s="2"/>
      <c r="G504" s="2" t="s">
        <v>1</v>
      </c>
      <c r="H504" s="3" t="s">
        <v>2275</v>
      </c>
      <c r="I504" s="9" t="s">
        <v>3134</v>
      </c>
    </row>
    <row r="505" spans="1:9" x14ac:dyDescent="0.25">
      <c r="A505" s="13" t="s">
        <v>0</v>
      </c>
      <c r="B505" s="10" t="s">
        <v>103</v>
      </c>
      <c r="C505" s="3" t="s">
        <v>103</v>
      </c>
      <c r="D505" s="2" t="s">
        <v>886</v>
      </c>
      <c r="E505" s="2"/>
      <c r="F505" s="2"/>
      <c r="G505" s="2" t="s">
        <v>1</v>
      </c>
      <c r="H505" s="3" t="s">
        <v>2276</v>
      </c>
      <c r="I505" s="9" t="s">
        <v>3135</v>
      </c>
    </row>
    <row r="506" spans="1:9" x14ac:dyDescent="0.25">
      <c r="A506" s="13" t="s">
        <v>0</v>
      </c>
      <c r="B506" s="10" t="s">
        <v>103</v>
      </c>
      <c r="C506" s="3" t="s">
        <v>103</v>
      </c>
      <c r="D506" s="2" t="s">
        <v>888</v>
      </c>
      <c r="E506" s="2"/>
      <c r="F506" s="2"/>
      <c r="G506" s="2" t="s">
        <v>1</v>
      </c>
      <c r="H506" s="3" t="s">
        <v>2278</v>
      </c>
      <c r="I506" s="9" t="s">
        <v>3137</v>
      </c>
    </row>
    <row r="507" spans="1:9" x14ac:dyDescent="0.25">
      <c r="A507" s="13" t="s">
        <v>0</v>
      </c>
      <c r="B507" s="10" t="s">
        <v>103</v>
      </c>
      <c r="C507" s="3" t="s">
        <v>104</v>
      </c>
      <c r="D507" s="2" t="s">
        <v>894</v>
      </c>
      <c r="E507" s="2"/>
      <c r="F507" s="2"/>
      <c r="G507" s="2" t="s">
        <v>1</v>
      </c>
      <c r="H507" s="3" t="s">
        <v>2283</v>
      </c>
      <c r="I507" s="9" t="s">
        <v>3142</v>
      </c>
    </row>
    <row r="508" spans="1:9" x14ac:dyDescent="0.25">
      <c r="A508" s="13" t="s">
        <v>0</v>
      </c>
      <c r="B508" s="10" t="s">
        <v>103</v>
      </c>
      <c r="C508" s="3" t="s">
        <v>104</v>
      </c>
      <c r="D508" s="2" t="s">
        <v>896</v>
      </c>
      <c r="E508" s="2"/>
      <c r="F508" s="2"/>
      <c r="G508" s="2" t="s">
        <v>1</v>
      </c>
      <c r="H508" s="3" t="s">
        <v>2285</v>
      </c>
      <c r="I508" s="9" t="s">
        <v>3144</v>
      </c>
    </row>
    <row r="509" spans="1:9" x14ac:dyDescent="0.25">
      <c r="A509" s="13" t="s">
        <v>0</v>
      </c>
      <c r="B509" s="10" t="s">
        <v>103</v>
      </c>
      <c r="C509" s="3" t="s">
        <v>103</v>
      </c>
      <c r="D509" s="2" t="s">
        <v>906</v>
      </c>
      <c r="E509" s="2"/>
      <c r="F509" s="2"/>
      <c r="G509" s="2" t="s">
        <v>1</v>
      </c>
      <c r="H509" s="3" t="s">
        <v>2295</v>
      </c>
      <c r="I509" s="9" t="s">
        <v>3154</v>
      </c>
    </row>
    <row r="510" spans="1:9" x14ac:dyDescent="0.25">
      <c r="A510" s="13" t="s">
        <v>0</v>
      </c>
      <c r="B510" s="10" t="s">
        <v>103</v>
      </c>
      <c r="C510" s="3" t="s">
        <v>103</v>
      </c>
      <c r="D510" s="2" t="s">
        <v>910</v>
      </c>
      <c r="E510" s="2"/>
      <c r="F510" s="2"/>
      <c r="G510" s="2" t="s">
        <v>1</v>
      </c>
      <c r="H510" s="3" t="s">
        <v>2299</v>
      </c>
      <c r="I510" s="9" t="s">
        <v>3158</v>
      </c>
    </row>
    <row r="511" spans="1:9" x14ac:dyDescent="0.25">
      <c r="A511" s="13" t="s">
        <v>0</v>
      </c>
      <c r="B511" s="10" t="s">
        <v>103</v>
      </c>
      <c r="C511" s="3" t="s">
        <v>103</v>
      </c>
      <c r="D511" s="2" t="s">
        <v>911</v>
      </c>
      <c r="E511" s="2"/>
      <c r="F511" s="2"/>
      <c r="G511" s="2" t="s">
        <v>1</v>
      </c>
      <c r="H511" s="3" t="s">
        <v>2300</v>
      </c>
      <c r="I511" s="9" t="s">
        <v>3159</v>
      </c>
    </row>
    <row r="512" spans="1:9" x14ac:dyDescent="0.25">
      <c r="A512" s="13" t="s">
        <v>0</v>
      </c>
      <c r="B512" s="10" t="s">
        <v>103</v>
      </c>
      <c r="C512" s="3" t="s">
        <v>103</v>
      </c>
      <c r="D512" s="2" t="s">
        <v>914</v>
      </c>
      <c r="E512" s="2"/>
      <c r="F512" s="2" t="s">
        <v>1768</v>
      </c>
      <c r="G512" s="2" t="s">
        <v>1</v>
      </c>
      <c r="H512" s="3" t="s">
        <v>2303</v>
      </c>
      <c r="I512" s="9" t="s">
        <v>3161</v>
      </c>
    </row>
    <row r="513" spans="1:9" x14ac:dyDescent="0.25">
      <c r="A513" s="13" t="s">
        <v>0</v>
      </c>
      <c r="B513" s="10" t="s">
        <v>103</v>
      </c>
      <c r="C513" s="3" t="s">
        <v>103</v>
      </c>
      <c r="D513" s="2" t="s">
        <v>917</v>
      </c>
      <c r="E513" s="2"/>
      <c r="F513" s="2"/>
      <c r="G513" s="2" t="s">
        <v>1</v>
      </c>
      <c r="H513" s="3" t="s">
        <v>2306</v>
      </c>
      <c r="I513" s="9" t="s">
        <v>3164</v>
      </c>
    </row>
    <row r="514" spans="1:9" x14ac:dyDescent="0.25">
      <c r="A514" s="13" t="s">
        <v>0</v>
      </c>
      <c r="B514" s="10" t="s">
        <v>103</v>
      </c>
      <c r="C514" s="3" t="s">
        <v>103</v>
      </c>
      <c r="D514" s="2" t="s">
        <v>918</v>
      </c>
      <c r="E514" s="2"/>
      <c r="F514" s="2"/>
      <c r="G514" s="2" t="s">
        <v>1</v>
      </c>
      <c r="H514" s="3" t="s">
        <v>2307</v>
      </c>
      <c r="I514" s="9" t="s">
        <v>3165</v>
      </c>
    </row>
    <row r="515" spans="1:9" x14ac:dyDescent="0.25">
      <c r="A515" s="13" t="s">
        <v>0</v>
      </c>
      <c r="B515" s="10" t="s">
        <v>103</v>
      </c>
      <c r="C515" s="3" t="s">
        <v>103</v>
      </c>
      <c r="D515" s="2" t="s">
        <v>920</v>
      </c>
      <c r="E515" s="2"/>
      <c r="F515" s="2"/>
      <c r="G515" s="2" t="s">
        <v>1</v>
      </c>
      <c r="H515" s="3" t="s">
        <v>2309</v>
      </c>
      <c r="I515" s="9" t="s">
        <v>3167</v>
      </c>
    </row>
    <row r="516" spans="1:9" x14ac:dyDescent="0.25">
      <c r="A516" s="13" t="s">
        <v>0</v>
      </c>
      <c r="B516" s="10" t="s">
        <v>103</v>
      </c>
      <c r="C516" s="3" t="s">
        <v>103</v>
      </c>
      <c r="D516" s="2" t="s">
        <v>921</v>
      </c>
      <c r="E516" s="2"/>
      <c r="F516" s="2"/>
      <c r="G516" s="2" t="s">
        <v>1</v>
      </c>
      <c r="H516" s="3" t="s">
        <v>2310</v>
      </c>
      <c r="I516" s="9" t="s">
        <v>3168</v>
      </c>
    </row>
    <row r="517" spans="1:9" x14ac:dyDescent="0.25">
      <c r="A517" s="13" t="s">
        <v>0</v>
      </c>
      <c r="B517" s="10" t="s">
        <v>103</v>
      </c>
      <c r="C517" s="3" t="s">
        <v>103</v>
      </c>
      <c r="D517" s="2" t="s">
        <v>923</v>
      </c>
      <c r="E517" s="2"/>
      <c r="F517" s="2"/>
      <c r="G517" s="2" t="s">
        <v>1</v>
      </c>
      <c r="H517" s="3" t="s">
        <v>2312</v>
      </c>
      <c r="I517" s="9" t="s">
        <v>3170</v>
      </c>
    </row>
    <row r="518" spans="1:9" x14ac:dyDescent="0.25">
      <c r="A518" s="13" t="s">
        <v>0</v>
      </c>
      <c r="B518" s="10" t="s">
        <v>103</v>
      </c>
      <c r="C518" s="3" t="s">
        <v>103</v>
      </c>
      <c r="D518" s="2" t="s">
        <v>924</v>
      </c>
      <c r="E518" s="2"/>
      <c r="F518" s="2"/>
      <c r="G518" s="2" t="s">
        <v>1</v>
      </c>
      <c r="H518" s="3" t="s">
        <v>2313</v>
      </c>
      <c r="I518" s="9" t="s">
        <v>3171</v>
      </c>
    </row>
    <row r="519" spans="1:9" x14ac:dyDescent="0.25">
      <c r="A519" s="13" t="s">
        <v>0</v>
      </c>
      <c r="B519" s="10" t="s">
        <v>103</v>
      </c>
      <c r="C519" s="3" t="s">
        <v>104</v>
      </c>
      <c r="D519" s="2" t="s">
        <v>926</v>
      </c>
      <c r="E519" s="2" t="s">
        <v>1770</v>
      </c>
      <c r="F519" s="2"/>
      <c r="G519" s="2" t="s">
        <v>1</v>
      </c>
      <c r="H519" s="3" t="s">
        <v>50</v>
      </c>
      <c r="I519" s="9" t="s">
        <v>3173</v>
      </c>
    </row>
    <row r="520" spans="1:9" x14ac:dyDescent="0.25">
      <c r="A520" s="13" t="s">
        <v>0</v>
      </c>
      <c r="B520" s="10" t="s">
        <v>103</v>
      </c>
      <c r="C520" s="3" t="s">
        <v>103</v>
      </c>
      <c r="D520" s="2" t="s">
        <v>928</v>
      </c>
      <c r="E520" s="2"/>
      <c r="F520" s="2"/>
      <c r="G520" s="2" t="s">
        <v>200</v>
      </c>
      <c r="H520" s="3" t="s">
        <v>2316</v>
      </c>
      <c r="I520" s="9" t="s">
        <v>3175</v>
      </c>
    </row>
    <row r="521" spans="1:9" x14ac:dyDescent="0.25">
      <c r="A521" s="13" t="s">
        <v>0</v>
      </c>
      <c r="B521" s="10" t="s">
        <v>103</v>
      </c>
      <c r="C521" s="3" t="s">
        <v>103</v>
      </c>
      <c r="D521" s="2" t="s">
        <v>943</v>
      </c>
      <c r="E521" s="2" t="s">
        <v>1777</v>
      </c>
      <c r="F521" s="2" t="s">
        <v>1778</v>
      </c>
      <c r="G521" s="2" t="s">
        <v>1</v>
      </c>
      <c r="H521" s="3" t="s">
        <v>2328</v>
      </c>
      <c r="I521" s="9" t="s">
        <v>3183</v>
      </c>
    </row>
    <row r="522" spans="1:9" x14ac:dyDescent="0.25">
      <c r="A522" s="13" t="s">
        <v>0</v>
      </c>
      <c r="B522" s="10" t="s">
        <v>103</v>
      </c>
      <c r="C522" s="3" t="s">
        <v>103</v>
      </c>
      <c r="D522" s="2" t="s">
        <v>944</v>
      </c>
      <c r="E522" s="2"/>
      <c r="F522" s="2"/>
      <c r="G522" s="2" t="s">
        <v>1</v>
      </c>
      <c r="H522" s="3" t="s">
        <v>2329</v>
      </c>
      <c r="I522" s="9" t="s">
        <v>3184</v>
      </c>
    </row>
    <row r="523" spans="1:9" x14ac:dyDescent="0.25">
      <c r="A523" s="13" t="s">
        <v>0</v>
      </c>
      <c r="B523" s="10" t="s">
        <v>103</v>
      </c>
      <c r="C523" s="3" t="s">
        <v>104</v>
      </c>
      <c r="D523" s="2" t="s">
        <v>946</v>
      </c>
      <c r="E523" s="2"/>
      <c r="F523" s="2"/>
      <c r="G523" s="2" t="s">
        <v>47</v>
      </c>
      <c r="H523" s="3" t="s">
        <v>2331</v>
      </c>
      <c r="I523" s="9" t="s">
        <v>3186</v>
      </c>
    </row>
    <row r="524" spans="1:9" x14ac:dyDescent="0.25">
      <c r="A524" s="13" t="s">
        <v>0</v>
      </c>
      <c r="B524" s="10" t="s">
        <v>103</v>
      </c>
      <c r="C524" s="3" t="s">
        <v>103</v>
      </c>
      <c r="D524" s="2" t="s">
        <v>962</v>
      </c>
      <c r="E524" s="2"/>
      <c r="F524" s="2"/>
      <c r="G524" s="2" t="s">
        <v>8</v>
      </c>
      <c r="H524" s="3" t="s">
        <v>9</v>
      </c>
      <c r="I524" s="9" t="s">
        <v>3200</v>
      </c>
    </row>
    <row r="525" spans="1:9" x14ac:dyDescent="0.25">
      <c r="A525" s="13" t="s">
        <v>0</v>
      </c>
      <c r="B525" s="10" t="s">
        <v>103</v>
      </c>
      <c r="C525" s="3" t="s">
        <v>103</v>
      </c>
      <c r="D525" s="2" t="s">
        <v>968</v>
      </c>
      <c r="E525" s="2"/>
      <c r="F525" s="2"/>
      <c r="G525" s="2" t="s">
        <v>1</v>
      </c>
      <c r="H525" s="3" t="s">
        <v>2350</v>
      </c>
      <c r="I525" s="9" t="s">
        <v>3204</v>
      </c>
    </row>
    <row r="526" spans="1:9" x14ac:dyDescent="0.25">
      <c r="A526" s="13" t="s">
        <v>0</v>
      </c>
      <c r="B526" s="10" t="s">
        <v>103</v>
      </c>
      <c r="C526" s="3" t="s">
        <v>103</v>
      </c>
      <c r="D526" s="2" t="s">
        <v>971</v>
      </c>
      <c r="E526" s="2"/>
      <c r="F526" s="2"/>
      <c r="G526" s="2" t="s">
        <v>1</v>
      </c>
      <c r="H526" s="3" t="s">
        <v>2353</v>
      </c>
      <c r="I526" s="9" t="s">
        <v>3207</v>
      </c>
    </row>
    <row r="527" spans="1:9" x14ac:dyDescent="0.25">
      <c r="A527" s="13" t="s">
        <v>0</v>
      </c>
      <c r="B527" s="10" t="s">
        <v>103</v>
      </c>
      <c r="C527" s="3" t="s">
        <v>103</v>
      </c>
      <c r="D527" s="2" t="s">
        <v>972</v>
      </c>
      <c r="E527" s="2"/>
      <c r="F527" s="2" t="s">
        <v>1784</v>
      </c>
      <c r="G527" s="2" t="s">
        <v>1</v>
      </c>
      <c r="H527" s="3" t="s">
        <v>2354</v>
      </c>
      <c r="I527" s="9" t="s">
        <v>3208</v>
      </c>
    </row>
    <row r="528" spans="1:9" x14ac:dyDescent="0.25">
      <c r="A528" s="13" t="s">
        <v>0</v>
      </c>
      <c r="B528" s="10" t="s">
        <v>103</v>
      </c>
      <c r="C528" s="3" t="s">
        <v>103</v>
      </c>
      <c r="D528" s="2" t="s">
        <v>977</v>
      </c>
      <c r="E528" s="2"/>
      <c r="F528" s="2" t="s">
        <v>1785</v>
      </c>
      <c r="G528" s="2" t="s">
        <v>1</v>
      </c>
      <c r="H528" s="3" t="s">
        <v>2357</v>
      </c>
      <c r="I528" s="9" t="s">
        <v>3212</v>
      </c>
    </row>
    <row r="529" spans="1:9" x14ac:dyDescent="0.25">
      <c r="A529" s="13" t="s">
        <v>0</v>
      </c>
      <c r="B529" s="10" t="s">
        <v>103</v>
      </c>
      <c r="C529" s="3" t="s">
        <v>103</v>
      </c>
      <c r="D529" s="2" t="s">
        <v>978</v>
      </c>
      <c r="E529" s="2"/>
      <c r="F529" s="2" t="s">
        <v>1786</v>
      </c>
      <c r="G529" s="2" t="s">
        <v>1</v>
      </c>
      <c r="H529" s="3" t="s">
        <v>2358</v>
      </c>
      <c r="I529" s="9" t="s">
        <v>3213</v>
      </c>
    </row>
    <row r="530" spans="1:9" x14ac:dyDescent="0.25">
      <c r="A530" s="13" t="s">
        <v>0</v>
      </c>
      <c r="B530" s="10" t="s">
        <v>103</v>
      </c>
      <c r="C530" s="3" t="s">
        <v>103</v>
      </c>
      <c r="D530" s="2" t="s">
        <v>979</v>
      </c>
      <c r="E530" s="2"/>
      <c r="F530" s="2" t="s">
        <v>1787</v>
      </c>
      <c r="G530" s="2" t="s">
        <v>1</v>
      </c>
      <c r="H530" s="3" t="s">
        <v>2359</v>
      </c>
      <c r="I530" s="9" t="s">
        <v>3214</v>
      </c>
    </row>
    <row r="531" spans="1:9" x14ac:dyDescent="0.25">
      <c r="A531" s="13" t="s">
        <v>0</v>
      </c>
      <c r="B531" s="10" t="s">
        <v>103</v>
      </c>
      <c r="C531" s="3" t="s">
        <v>103</v>
      </c>
      <c r="D531" s="2" t="s">
        <v>983</v>
      </c>
      <c r="E531" s="2"/>
      <c r="F531" s="2" t="s">
        <v>1788</v>
      </c>
      <c r="G531" s="2" t="s">
        <v>1</v>
      </c>
      <c r="H531" s="3" t="s">
        <v>2363</v>
      </c>
      <c r="I531" s="9" t="s">
        <v>3217</v>
      </c>
    </row>
    <row r="532" spans="1:9" x14ac:dyDescent="0.25">
      <c r="A532" s="13" t="s">
        <v>0</v>
      </c>
      <c r="B532" s="10" t="s">
        <v>103</v>
      </c>
      <c r="C532" s="3" t="s">
        <v>104</v>
      </c>
      <c r="D532" s="2" t="s">
        <v>989</v>
      </c>
      <c r="E532" s="2"/>
      <c r="F532" s="2" t="s">
        <v>1790</v>
      </c>
      <c r="G532" s="2" t="s">
        <v>1</v>
      </c>
      <c r="H532" s="3" t="s">
        <v>2369</v>
      </c>
      <c r="I532" s="9" t="s">
        <v>3223</v>
      </c>
    </row>
    <row r="533" spans="1:9" x14ac:dyDescent="0.25">
      <c r="A533" s="13" t="s">
        <v>0</v>
      </c>
      <c r="B533" s="10" t="s">
        <v>103</v>
      </c>
      <c r="C533" s="3" t="s">
        <v>103</v>
      </c>
      <c r="D533" s="2" t="s">
        <v>998</v>
      </c>
      <c r="E533" s="2"/>
      <c r="F533" s="2"/>
      <c r="G533" s="2" t="s">
        <v>1</v>
      </c>
      <c r="H533" s="3" t="s">
        <v>2378</v>
      </c>
      <c r="I533" s="9" t="s">
        <v>3229</v>
      </c>
    </row>
    <row r="534" spans="1:9" x14ac:dyDescent="0.25">
      <c r="A534" s="13" t="s">
        <v>0</v>
      </c>
      <c r="B534" s="10" t="s">
        <v>103</v>
      </c>
      <c r="C534" s="3" t="s">
        <v>103</v>
      </c>
      <c r="D534" s="2" t="s">
        <v>999</v>
      </c>
      <c r="E534" s="2"/>
      <c r="F534" s="2"/>
      <c r="G534" s="2" t="s">
        <v>1845</v>
      </c>
      <c r="H534" s="3" t="s">
        <v>2379</v>
      </c>
      <c r="I534" s="9" t="s">
        <v>3230</v>
      </c>
    </row>
    <row r="535" spans="1:9" x14ac:dyDescent="0.25">
      <c r="A535" s="13" t="s">
        <v>0</v>
      </c>
      <c r="B535" s="10" t="s">
        <v>103</v>
      </c>
      <c r="C535" s="3" t="s">
        <v>103</v>
      </c>
      <c r="D535" s="2" t="s">
        <v>1000</v>
      </c>
      <c r="E535" s="2"/>
      <c r="F535" s="2"/>
      <c r="G535" s="2" t="s">
        <v>1845</v>
      </c>
      <c r="H535" s="3" t="s">
        <v>2379</v>
      </c>
      <c r="I535" s="9" t="s">
        <v>3231</v>
      </c>
    </row>
    <row r="536" spans="1:9" x14ac:dyDescent="0.25">
      <c r="A536" s="13" t="s">
        <v>0</v>
      </c>
      <c r="B536" s="10" t="s">
        <v>103</v>
      </c>
      <c r="C536" s="3" t="s">
        <v>103</v>
      </c>
      <c r="D536" s="2" t="s">
        <v>1002</v>
      </c>
      <c r="E536" s="2"/>
      <c r="F536" s="2" t="s">
        <v>1793</v>
      </c>
      <c r="G536" s="2" t="s">
        <v>1</v>
      </c>
      <c r="H536" s="3" t="s">
        <v>250</v>
      </c>
      <c r="I536" s="9" t="s">
        <v>3233</v>
      </c>
    </row>
    <row r="537" spans="1:9" x14ac:dyDescent="0.25">
      <c r="A537" s="13" t="s">
        <v>0</v>
      </c>
      <c r="B537" s="10" t="s">
        <v>103</v>
      </c>
      <c r="C537" s="3" t="s">
        <v>103</v>
      </c>
      <c r="D537" s="2" t="s">
        <v>1005</v>
      </c>
      <c r="E537" s="2"/>
      <c r="F537" s="2" t="s">
        <v>1794</v>
      </c>
      <c r="G537" s="2" t="s">
        <v>1</v>
      </c>
      <c r="H537" s="3" t="s">
        <v>2383</v>
      </c>
      <c r="I537" s="9" t="s">
        <v>3236</v>
      </c>
    </row>
    <row r="538" spans="1:9" x14ac:dyDescent="0.25">
      <c r="A538" s="13" t="s">
        <v>0</v>
      </c>
      <c r="B538" s="10" t="s">
        <v>103</v>
      </c>
      <c r="C538" s="3" t="s">
        <v>103</v>
      </c>
      <c r="D538" s="2" t="s">
        <v>1014</v>
      </c>
      <c r="E538" s="2"/>
      <c r="F538" s="2"/>
      <c r="G538" s="2" t="s">
        <v>1</v>
      </c>
      <c r="H538" s="3" t="s">
        <v>2391</v>
      </c>
      <c r="I538" s="9" t="s">
        <v>3243</v>
      </c>
    </row>
    <row r="539" spans="1:9" x14ac:dyDescent="0.25">
      <c r="A539" s="13" t="s">
        <v>0</v>
      </c>
      <c r="B539" s="10" t="s">
        <v>103</v>
      </c>
      <c r="C539" s="3" t="s">
        <v>103</v>
      </c>
      <c r="D539" s="2" t="s">
        <v>1015</v>
      </c>
      <c r="E539" s="2"/>
      <c r="F539" s="2" t="s">
        <v>1798</v>
      </c>
      <c r="G539" s="2" t="s">
        <v>1</v>
      </c>
      <c r="H539" s="3" t="s">
        <v>2392</v>
      </c>
      <c r="I539" s="9" t="s">
        <v>3244</v>
      </c>
    </row>
    <row r="540" spans="1:9" x14ac:dyDescent="0.25">
      <c r="A540" s="13" t="s">
        <v>0</v>
      </c>
      <c r="B540" s="10" t="s">
        <v>103</v>
      </c>
      <c r="C540" s="3" t="s">
        <v>103</v>
      </c>
      <c r="D540" s="2" t="s">
        <v>1024</v>
      </c>
      <c r="E540" s="2"/>
      <c r="F540" s="2"/>
      <c r="G540" s="2" t="s">
        <v>1</v>
      </c>
      <c r="H540" s="3" t="s">
        <v>2392</v>
      </c>
      <c r="I540" s="9" t="s">
        <v>3252</v>
      </c>
    </row>
    <row r="541" spans="1:9" x14ac:dyDescent="0.25">
      <c r="A541" s="13" t="s">
        <v>0</v>
      </c>
      <c r="B541" s="10" t="s">
        <v>103</v>
      </c>
      <c r="C541" s="3" t="s">
        <v>103</v>
      </c>
      <c r="D541" s="2" t="s">
        <v>1025</v>
      </c>
      <c r="E541" s="2"/>
      <c r="F541" s="2"/>
      <c r="G541" s="2" t="s">
        <v>1</v>
      </c>
      <c r="H541" s="3" t="s">
        <v>2281</v>
      </c>
      <c r="I541" s="9" t="s">
        <v>3253</v>
      </c>
    </row>
    <row r="542" spans="1:9" x14ac:dyDescent="0.25">
      <c r="A542" s="13" t="s">
        <v>0</v>
      </c>
      <c r="B542" s="10" t="s">
        <v>103</v>
      </c>
      <c r="C542" s="3" t="s">
        <v>103</v>
      </c>
      <c r="D542" s="2" t="s">
        <v>1030</v>
      </c>
      <c r="E542" s="2"/>
      <c r="F542" s="2"/>
      <c r="G542" s="2" t="s">
        <v>1</v>
      </c>
      <c r="H542" s="3" t="s">
        <v>2405</v>
      </c>
      <c r="I542" s="9" t="s">
        <v>3256</v>
      </c>
    </row>
    <row r="543" spans="1:9" x14ac:dyDescent="0.25">
      <c r="A543" s="13" t="s">
        <v>0</v>
      </c>
      <c r="B543" s="10" t="s">
        <v>103</v>
      </c>
      <c r="C543" s="3" t="s">
        <v>104</v>
      </c>
      <c r="D543" s="2" t="s">
        <v>1032</v>
      </c>
      <c r="E543" s="2"/>
      <c r="F543" s="2"/>
      <c r="G543" s="2" t="s">
        <v>1</v>
      </c>
      <c r="H543" s="3" t="s">
        <v>2407</v>
      </c>
      <c r="I543" s="9" t="s">
        <v>3258</v>
      </c>
    </row>
    <row r="544" spans="1:9" x14ac:dyDescent="0.25">
      <c r="A544" s="13" t="s">
        <v>0</v>
      </c>
      <c r="B544" s="10" t="s">
        <v>103</v>
      </c>
      <c r="C544" s="3" t="s">
        <v>104</v>
      </c>
      <c r="D544" s="2" t="s">
        <v>1033</v>
      </c>
      <c r="E544" s="2"/>
      <c r="F544" s="2"/>
      <c r="G544" s="2" t="s">
        <v>1</v>
      </c>
      <c r="H544" s="3" t="s">
        <v>2408</v>
      </c>
      <c r="I544" s="9" t="s">
        <v>3259</v>
      </c>
    </row>
    <row r="545" spans="1:9" x14ac:dyDescent="0.25">
      <c r="A545" s="13" t="s">
        <v>0</v>
      </c>
      <c r="B545" s="10" t="s">
        <v>103</v>
      </c>
      <c r="C545" s="3" t="s">
        <v>104</v>
      </c>
      <c r="D545" s="2" t="s">
        <v>1035</v>
      </c>
      <c r="E545" s="2"/>
      <c r="F545" s="2"/>
      <c r="G545" s="2" t="s">
        <v>1</v>
      </c>
      <c r="H545" s="3" t="s">
        <v>2410</v>
      </c>
      <c r="I545" s="9" t="s">
        <v>3261</v>
      </c>
    </row>
    <row r="546" spans="1:9" x14ac:dyDescent="0.25">
      <c r="A546" s="13" t="s">
        <v>0</v>
      </c>
      <c r="B546" s="10" t="s">
        <v>103</v>
      </c>
      <c r="C546" s="3" t="s">
        <v>103</v>
      </c>
      <c r="D546" s="2" t="s">
        <v>1036</v>
      </c>
      <c r="E546" s="2"/>
      <c r="F546" s="2"/>
      <c r="G546" s="2" t="s">
        <v>1</v>
      </c>
      <c r="H546" s="3" t="s">
        <v>2411</v>
      </c>
      <c r="I546" s="9" t="s">
        <v>3262</v>
      </c>
    </row>
    <row r="547" spans="1:9" x14ac:dyDescent="0.25">
      <c r="A547" s="13" t="s">
        <v>0</v>
      </c>
      <c r="B547" s="10" t="s">
        <v>103</v>
      </c>
      <c r="C547" s="3" t="s">
        <v>103</v>
      </c>
      <c r="D547" s="2" t="s">
        <v>1046</v>
      </c>
      <c r="E547" s="2"/>
      <c r="F547" s="2" t="s">
        <v>1807</v>
      </c>
      <c r="G547" s="2" t="s">
        <v>1</v>
      </c>
      <c r="H547" s="3" t="s">
        <v>2420</v>
      </c>
      <c r="I547" s="9" t="s">
        <v>3270</v>
      </c>
    </row>
    <row r="548" spans="1:9" x14ac:dyDescent="0.25">
      <c r="A548" s="13" t="s">
        <v>0</v>
      </c>
      <c r="B548" s="10" t="s">
        <v>103</v>
      </c>
      <c r="C548" s="3" t="s">
        <v>103</v>
      </c>
      <c r="D548" s="2" t="s">
        <v>1048</v>
      </c>
      <c r="E548" s="2"/>
      <c r="F548" s="2"/>
      <c r="G548" s="2" t="s">
        <v>1</v>
      </c>
      <c r="H548" s="3" t="s">
        <v>2422</v>
      </c>
      <c r="I548" s="9" t="s">
        <v>3272</v>
      </c>
    </row>
    <row r="549" spans="1:9" x14ac:dyDescent="0.25">
      <c r="A549" s="13" t="s">
        <v>0</v>
      </c>
      <c r="B549" s="10" t="s">
        <v>103</v>
      </c>
      <c r="C549" s="3" t="s">
        <v>104</v>
      </c>
      <c r="D549" s="2" t="s">
        <v>1049</v>
      </c>
      <c r="E549" s="2"/>
      <c r="F549" s="2" t="s">
        <v>1808</v>
      </c>
      <c r="G549" s="2" t="s">
        <v>1</v>
      </c>
      <c r="H549" s="3" t="s">
        <v>2423</v>
      </c>
      <c r="I549" s="9" t="s">
        <v>3273</v>
      </c>
    </row>
    <row r="550" spans="1:9" x14ac:dyDescent="0.25">
      <c r="A550" s="13" t="s">
        <v>0</v>
      </c>
      <c r="B550" s="10" t="s">
        <v>103</v>
      </c>
      <c r="C550" s="3" t="s">
        <v>104</v>
      </c>
      <c r="D550" s="2" t="s">
        <v>1050</v>
      </c>
      <c r="E550" s="2"/>
      <c r="F550" s="2"/>
      <c r="G550" s="2" t="s">
        <v>1</v>
      </c>
      <c r="H550" s="3" t="s">
        <v>2424</v>
      </c>
      <c r="I550" s="9" t="s">
        <v>3274</v>
      </c>
    </row>
    <row r="551" spans="1:9" x14ac:dyDescent="0.25">
      <c r="A551" s="13" t="s">
        <v>0</v>
      </c>
      <c r="B551" s="10" t="s">
        <v>103</v>
      </c>
      <c r="C551" s="3" t="s">
        <v>103</v>
      </c>
      <c r="D551" s="2" t="s">
        <v>1051</v>
      </c>
      <c r="E551" s="2"/>
      <c r="F551" s="2"/>
      <c r="G551" s="2" t="s">
        <v>1</v>
      </c>
      <c r="H551" s="3" t="s">
        <v>2425</v>
      </c>
      <c r="I551" s="9" t="s">
        <v>3275</v>
      </c>
    </row>
    <row r="552" spans="1:9" x14ac:dyDescent="0.25">
      <c r="A552" s="13" t="s">
        <v>0</v>
      </c>
      <c r="B552" s="10" t="s">
        <v>103</v>
      </c>
      <c r="C552" s="3" t="s">
        <v>103</v>
      </c>
      <c r="D552" s="2" t="s">
        <v>1055</v>
      </c>
      <c r="E552" s="2"/>
      <c r="F552" s="2"/>
      <c r="G552" s="2" t="s">
        <v>1</v>
      </c>
      <c r="H552" s="3" t="s">
        <v>2332</v>
      </c>
      <c r="I552" s="9" t="s">
        <v>3279</v>
      </c>
    </row>
    <row r="553" spans="1:9" x14ac:dyDescent="0.25">
      <c r="A553" s="13" t="s">
        <v>0</v>
      </c>
      <c r="B553" s="10" t="s">
        <v>103</v>
      </c>
      <c r="C553" s="3" t="s">
        <v>104</v>
      </c>
      <c r="D553" s="2" t="s">
        <v>1056</v>
      </c>
      <c r="E553" s="2"/>
      <c r="F553" s="2"/>
      <c r="G553" s="2" t="s">
        <v>1</v>
      </c>
      <c r="H553" s="3" t="s">
        <v>2429</v>
      </c>
      <c r="I553" s="9" t="s">
        <v>3280</v>
      </c>
    </row>
    <row r="554" spans="1:9" x14ac:dyDescent="0.25">
      <c r="A554" s="13" t="s">
        <v>0</v>
      </c>
      <c r="B554" s="10" t="s">
        <v>103</v>
      </c>
      <c r="C554" s="3" t="s">
        <v>103</v>
      </c>
      <c r="D554" s="2" t="s">
        <v>1058</v>
      </c>
      <c r="E554" s="2"/>
      <c r="F554" s="2"/>
      <c r="G554" s="2" t="s">
        <v>10</v>
      </c>
      <c r="H554" s="3" t="s">
        <v>2431</v>
      </c>
      <c r="I554" s="9" t="s">
        <v>3282</v>
      </c>
    </row>
    <row r="555" spans="1:9" x14ac:dyDescent="0.25">
      <c r="A555" s="13" t="s">
        <v>0</v>
      </c>
      <c r="B555" s="10" t="s">
        <v>103</v>
      </c>
      <c r="C555" s="3" t="s">
        <v>104</v>
      </c>
      <c r="D555" s="2" t="s">
        <v>1059</v>
      </c>
      <c r="E555" s="2"/>
      <c r="F555" s="2" t="s">
        <v>1809</v>
      </c>
      <c r="G555" s="2" t="s">
        <v>1</v>
      </c>
      <c r="H555" s="3" t="s">
        <v>2432</v>
      </c>
      <c r="I555" s="9" t="s">
        <v>3283</v>
      </c>
    </row>
    <row r="556" spans="1:9" x14ac:dyDescent="0.25">
      <c r="A556" s="13" t="s">
        <v>0</v>
      </c>
      <c r="B556" s="10" t="s">
        <v>103</v>
      </c>
      <c r="C556" s="3" t="s">
        <v>103</v>
      </c>
      <c r="D556" s="2" t="s">
        <v>1064</v>
      </c>
      <c r="E556" s="2"/>
      <c r="F556" s="2" t="s">
        <v>1810</v>
      </c>
      <c r="G556" s="2" t="s">
        <v>1</v>
      </c>
      <c r="H556" s="3" t="s">
        <v>2437</v>
      </c>
      <c r="I556" s="9" t="s">
        <v>3286</v>
      </c>
    </row>
    <row r="557" spans="1:9" x14ac:dyDescent="0.25">
      <c r="A557" s="13" t="s">
        <v>0</v>
      </c>
      <c r="B557" s="10" t="s">
        <v>103</v>
      </c>
      <c r="C557" s="3" t="s">
        <v>103</v>
      </c>
      <c r="D557" s="2" t="s">
        <v>1073</v>
      </c>
      <c r="E557" s="2"/>
      <c r="F557" s="2"/>
      <c r="G557" s="2" t="s">
        <v>1</v>
      </c>
      <c r="H557" s="3" t="s">
        <v>2446</v>
      </c>
      <c r="I557" s="9" t="s">
        <v>3293</v>
      </c>
    </row>
    <row r="558" spans="1:9" x14ac:dyDescent="0.25">
      <c r="A558" s="13" t="s">
        <v>0</v>
      </c>
      <c r="B558" s="10" t="s">
        <v>103</v>
      </c>
      <c r="C558" s="3" t="s">
        <v>103</v>
      </c>
      <c r="D558" s="2" t="s">
        <v>1074</v>
      </c>
      <c r="E558" s="2"/>
      <c r="F558" s="2"/>
      <c r="G558" s="2" t="s">
        <v>1</v>
      </c>
      <c r="H558" s="3" t="s">
        <v>2447</v>
      </c>
      <c r="I558" s="9" t="s">
        <v>3294</v>
      </c>
    </row>
    <row r="559" spans="1:9" x14ac:dyDescent="0.25">
      <c r="A559" s="13" t="s">
        <v>0</v>
      </c>
      <c r="B559" s="10" t="s">
        <v>103</v>
      </c>
      <c r="C559" s="3" t="s">
        <v>103</v>
      </c>
      <c r="D559" s="2" t="s">
        <v>1079</v>
      </c>
      <c r="E559" s="2"/>
      <c r="F559" s="2" t="s">
        <v>1815</v>
      </c>
      <c r="G559" s="2" t="s">
        <v>1</v>
      </c>
      <c r="H559" s="3" t="s">
        <v>2452</v>
      </c>
      <c r="I559" s="9" t="s">
        <v>3298</v>
      </c>
    </row>
    <row r="560" spans="1:9" x14ac:dyDescent="0.25">
      <c r="A560" s="13" t="s">
        <v>0</v>
      </c>
      <c r="B560" s="10" t="s">
        <v>103</v>
      </c>
      <c r="C560" s="3" t="s">
        <v>103</v>
      </c>
      <c r="D560" s="2" t="s">
        <v>1082</v>
      </c>
      <c r="E560" s="2"/>
      <c r="F560" s="2"/>
      <c r="G560" s="2" t="s">
        <v>1</v>
      </c>
      <c r="H560" s="3" t="s">
        <v>2455</v>
      </c>
      <c r="I560" s="9" t="s">
        <v>3300</v>
      </c>
    </row>
    <row r="561" spans="1:9" x14ac:dyDescent="0.25">
      <c r="A561" s="13" t="s">
        <v>0</v>
      </c>
      <c r="B561" s="10" t="s">
        <v>103</v>
      </c>
      <c r="C561" s="3" t="s">
        <v>104</v>
      </c>
      <c r="D561" s="2" t="s">
        <v>1084</v>
      </c>
      <c r="E561" s="2"/>
      <c r="F561" s="2" t="s">
        <v>1816</v>
      </c>
      <c r="G561" s="2" t="s">
        <v>1</v>
      </c>
      <c r="H561" s="3" t="s">
        <v>2457</v>
      </c>
      <c r="I561" s="9" t="s">
        <v>3302</v>
      </c>
    </row>
    <row r="562" spans="1:9" x14ac:dyDescent="0.25">
      <c r="A562" s="13" t="s">
        <v>0</v>
      </c>
      <c r="B562" s="10" t="s">
        <v>103</v>
      </c>
      <c r="C562" s="3" t="s">
        <v>103</v>
      </c>
      <c r="D562" s="2" t="s">
        <v>1085</v>
      </c>
      <c r="E562" s="2"/>
      <c r="F562" s="2"/>
      <c r="G562" s="2" t="s">
        <v>1</v>
      </c>
      <c r="H562" s="3" t="s">
        <v>2457</v>
      </c>
      <c r="I562" s="9" t="s">
        <v>3303</v>
      </c>
    </row>
    <row r="563" spans="1:9" x14ac:dyDescent="0.25">
      <c r="A563" s="13" t="s">
        <v>0</v>
      </c>
      <c r="B563" s="10" t="s">
        <v>103</v>
      </c>
      <c r="C563" s="3" t="s">
        <v>103</v>
      </c>
      <c r="D563" s="2" t="s">
        <v>1088</v>
      </c>
      <c r="E563" s="2"/>
      <c r="F563" s="2"/>
      <c r="G563" s="2" t="s">
        <v>51</v>
      </c>
      <c r="H563" s="3" t="s">
        <v>2460</v>
      </c>
      <c r="I563" s="9" t="s">
        <v>3306</v>
      </c>
    </row>
    <row r="564" spans="1:9" x14ac:dyDescent="0.25">
      <c r="A564" s="13" t="s">
        <v>0</v>
      </c>
      <c r="B564" s="10" t="s">
        <v>103</v>
      </c>
      <c r="C564" s="3" t="s">
        <v>103</v>
      </c>
      <c r="D564" s="2" t="s">
        <v>1093</v>
      </c>
      <c r="E564" s="2"/>
      <c r="F564" s="2"/>
      <c r="G564" s="2" t="s">
        <v>1</v>
      </c>
      <c r="H564" s="3" t="s">
        <v>2465</v>
      </c>
      <c r="I564" s="9" t="s">
        <v>3310</v>
      </c>
    </row>
    <row r="565" spans="1:9" x14ac:dyDescent="0.25">
      <c r="A565" s="13" t="s">
        <v>0</v>
      </c>
      <c r="B565" s="10" t="s">
        <v>103</v>
      </c>
      <c r="C565" s="3" t="s">
        <v>103</v>
      </c>
      <c r="D565" s="2" t="s">
        <v>1096</v>
      </c>
      <c r="E565" s="2"/>
      <c r="F565" s="2"/>
      <c r="G565" s="2" t="s">
        <v>10</v>
      </c>
      <c r="H565" s="3" t="s">
        <v>2468</v>
      </c>
      <c r="I565" s="9" t="s">
        <v>3312</v>
      </c>
    </row>
    <row r="566" spans="1:9" x14ac:dyDescent="0.25">
      <c r="A566" s="13" t="s">
        <v>0</v>
      </c>
      <c r="B566" s="10" t="s">
        <v>103</v>
      </c>
      <c r="C566" s="3" t="s">
        <v>104</v>
      </c>
      <c r="D566" s="2" t="s">
        <v>1101</v>
      </c>
      <c r="E566" s="2"/>
      <c r="F566" s="2"/>
      <c r="G566" s="2" t="s">
        <v>1</v>
      </c>
      <c r="H566" s="3" t="s">
        <v>2472</v>
      </c>
      <c r="I566" s="9" t="s">
        <v>3315</v>
      </c>
    </row>
    <row r="567" spans="1:9" x14ac:dyDescent="0.25">
      <c r="A567" s="13" t="s">
        <v>0</v>
      </c>
      <c r="B567" s="10" t="s">
        <v>103</v>
      </c>
      <c r="C567" s="3" t="s">
        <v>103</v>
      </c>
      <c r="D567" s="2" t="s">
        <v>1106</v>
      </c>
      <c r="E567" s="2"/>
      <c r="F567" s="2"/>
      <c r="G567" s="2" t="s">
        <v>1</v>
      </c>
      <c r="H567" s="3" t="s">
        <v>2458</v>
      </c>
      <c r="I567" s="9" t="s">
        <v>3318</v>
      </c>
    </row>
    <row r="568" spans="1:9" x14ac:dyDescent="0.25">
      <c r="A568" s="13" t="s">
        <v>0</v>
      </c>
      <c r="B568" s="10" t="s">
        <v>103</v>
      </c>
      <c r="C568" s="3" t="s">
        <v>103</v>
      </c>
      <c r="D568" s="2" t="s">
        <v>1107</v>
      </c>
      <c r="E568" s="2"/>
      <c r="F568" s="2" t="s">
        <v>1820</v>
      </c>
      <c r="G568" s="2" t="s">
        <v>1</v>
      </c>
      <c r="H568" s="3" t="s">
        <v>2476</v>
      </c>
      <c r="I568" s="9" t="s">
        <v>3319</v>
      </c>
    </row>
    <row r="569" spans="1:9" x14ac:dyDescent="0.25">
      <c r="A569" s="13" t="s">
        <v>0</v>
      </c>
      <c r="B569" s="10" t="s">
        <v>103</v>
      </c>
      <c r="C569" s="3" t="s">
        <v>103</v>
      </c>
      <c r="D569" s="2" t="s">
        <v>1108</v>
      </c>
      <c r="E569" s="2"/>
      <c r="F569" s="2"/>
      <c r="G569" s="2" t="s">
        <v>1</v>
      </c>
      <c r="H569" s="3" t="s">
        <v>2327</v>
      </c>
      <c r="I569" s="9" t="s">
        <v>3320</v>
      </c>
    </row>
    <row r="570" spans="1:9" x14ac:dyDescent="0.25">
      <c r="A570" s="13" t="s">
        <v>0</v>
      </c>
      <c r="B570" s="10" t="s">
        <v>103</v>
      </c>
      <c r="C570" s="3" t="s">
        <v>103</v>
      </c>
      <c r="D570" s="2" t="s">
        <v>1110</v>
      </c>
      <c r="E570" s="2"/>
      <c r="F570" s="2"/>
      <c r="G570" s="2" t="s">
        <v>1</v>
      </c>
      <c r="H570" s="3" t="s">
        <v>2478</v>
      </c>
      <c r="I570" s="9" t="s">
        <v>3322</v>
      </c>
    </row>
    <row r="571" spans="1:9" x14ac:dyDescent="0.25">
      <c r="A571" s="13" t="s">
        <v>0</v>
      </c>
      <c r="B571" s="10" t="s">
        <v>103</v>
      </c>
      <c r="C571" s="3" t="s">
        <v>103</v>
      </c>
      <c r="D571" s="2" t="s">
        <v>1111</v>
      </c>
      <c r="E571" s="2"/>
      <c r="F571" s="2"/>
      <c r="G571" s="2" t="s">
        <v>1</v>
      </c>
      <c r="H571" s="3" t="s">
        <v>2478</v>
      </c>
      <c r="I571" s="9" t="s">
        <v>3323</v>
      </c>
    </row>
    <row r="572" spans="1:9" x14ac:dyDescent="0.25">
      <c r="A572" s="13" t="s">
        <v>0</v>
      </c>
      <c r="B572" s="10" t="s">
        <v>103</v>
      </c>
      <c r="C572" s="3" t="s">
        <v>103</v>
      </c>
      <c r="D572" s="2" t="s">
        <v>1114</v>
      </c>
      <c r="E572" s="2"/>
      <c r="F572" s="2"/>
      <c r="G572" s="2" t="s">
        <v>1</v>
      </c>
      <c r="H572" s="3" t="s">
        <v>2480</v>
      </c>
      <c r="I572" s="9" t="s">
        <v>3326</v>
      </c>
    </row>
    <row r="573" spans="1:9" x14ac:dyDescent="0.25">
      <c r="A573" s="13" t="s">
        <v>0</v>
      </c>
      <c r="B573" s="10" t="s">
        <v>103</v>
      </c>
      <c r="C573" s="3" t="s">
        <v>103</v>
      </c>
      <c r="D573" s="2" t="s">
        <v>1119</v>
      </c>
      <c r="E573" s="2"/>
      <c r="F573" s="2"/>
      <c r="G573" s="2" t="s">
        <v>1</v>
      </c>
      <c r="H573" s="3" t="s">
        <v>2485</v>
      </c>
      <c r="I573" s="9" t="s">
        <v>3331</v>
      </c>
    </row>
    <row r="574" spans="1:9" x14ac:dyDescent="0.25">
      <c r="A574" s="13" t="s">
        <v>0</v>
      </c>
      <c r="B574" s="10" t="s">
        <v>103</v>
      </c>
      <c r="C574" s="3" t="s">
        <v>103</v>
      </c>
      <c r="D574" s="2" t="s">
        <v>1120</v>
      </c>
      <c r="E574" s="2"/>
      <c r="F574" s="2"/>
      <c r="G574" s="2" t="s">
        <v>1</v>
      </c>
      <c r="H574" s="3" t="s">
        <v>2486</v>
      </c>
      <c r="I574" s="9" t="s">
        <v>3332</v>
      </c>
    </row>
    <row r="575" spans="1:9" x14ac:dyDescent="0.25">
      <c r="A575" s="13" t="s">
        <v>0</v>
      </c>
      <c r="B575" s="10" t="s">
        <v>103</v>
      </c>
      <c r="C575" s="3" t="s">
        <v>103</v>
      </c>
      <c r="D575" s="2" t="s">
        <v>1122</v>
      </c>
      <c r="E575" s="2"/>
      <c r="F575" s="2"/>
      <c r="G575" s="2" t="s">
        <v>1</v>
      </c>
      <c r="H575" s="3" t="s">
        <v>2488</v>
      </c>
      <c r="I575" s="9" t="s">
        <v>3334</v>
      </c>
    </row>
    <row r="576" spans="1:9" x14ac:dyDescent="0.25">
      <c r="A576" s="13" t="s">
        <v>0</v>
      </c>
      <c r="B576" s="10" t="s">
        <v>103</v>
      </c>
      <c r="C576" s="3" t="s">
        <v>103</v>
      </c>
      <c r="D576" s="2" t="s">
        <v>1123</v>
      </c>
      <c r="E576" s="2"/>
      <c r="F576" s="2"/>
      <c r="G576" s="2" t="s">
        <v>1</v>
      </c>
      <c r="H576" s="3" t="s">
        <v>2489</v>
      </c>
      <c r="I576" s="9" t="s">
        <v>3335</v>
      </c>
    </row>
    <row r="577" spans="1:9" x14ac:dyDescent="0.25">
      <c r="A577" s="13" t="s">
        <v>0</v>
      </c>
      <c r="B577" s="10" t="s">
        <v>103</v>
      </c>
      <c r="C577" s="3" t="s">
        <v>103</v>
      </c>
      <c r="D577" s="2" t="s">
        <v>1131</v>
      </c>
      <c r="E577" s="2"/>
      <c r="F577" s="2"/>
      <c r="G577" s="2" t="s">
        <v>11</v>
      </c>
      <c r="H577" s="3" t="s">
        <v>2497</v>
      </c>
      <c r="I577" s="9" t="s">
        <v>3339</v>
      </c>
    </row>
    <row r="578" spans="1:9" x14ac:dyDescent="0.25">
      <c r="A578" s="13" t="s">
        <v>0</v>
      </c>
      <c r="B578" s="10" t="s">
        <v>103</v>
      </c>
      <c r="C578" s="3" t="s">
        <v>104</v>
      </c>
      <c r="D578" s="2" t="s">
        <v>1141</v>
      </c>
      <c r="E578" s="2"/>
      <c r="F578" s="2" t="s">
        <v>1720</v>
      </c>
      <c r="G578" s="2" t="s">
        <v>11</v>
      </c>
      <c r="H578" s="3" t="s">
        <v>255</v>
      </c>
      <c r="I578" s="9" t="s">
        <v>3347</v>
      </c>
    </row>
    <row r="579" spans="1:9" x14ac:dyDescent="0.25">
      <c r="A579" s="13" t="s">
        <v>0</v>
      </c>
      <c r="B579" s="10" t="s">
        <v>103</v>
      </c>
      <c r="C579" s="3" t="s">
        <v>103</v>
      </c>
      <c r="D579" s="2" t="s">
        <v>1152</v>
      </c>
      <c r="E579" s="2" t="s">
        <v>1825</v>
      </c>
      <c r="F579" s="2"/>
      <c r="G579" s="2" t="s">
        <v>1</v>
      </c>
      <c r="H579" s="3" t="s">
        <v>2508</v>
      </c>
      <c r="I579" s="9" t="s">
        <v>3354</v>
      </c>
    </row>
    <row r="580" spans="1:9" x14ac:dyDescent="0.25">
      <c r="A580" s="13" t="s">
        <v>0</v>
      </c>
      <c r="B580" s="10" t="s">
        <v>103</v>
      </c>
      <c r="C580" s="3" t="s">
        <v>103</v>
      </c>
      <c r="D580" s="2" t="s">
        <v>1154</v>
      </c>
      <c r="E580" s="2" t="s">
        <v>1827</v>
      </c>
      <c r="F580" s="2"/>
      <c r="G580" s="2" t="s">
        <v>1</v>
      </c>
      <c r="H580" s="3" t="s">
        <v>2510</v>
      </c>
      <c r="I580" s="9" t="s">
        <v>3356</v>
      </c>
    </row>
    <row r="581" spans="1:9" x14ac:dyDescent="0.25">
      <c r="A581" s="13" t="s">
        <v>0</v>
      </c>
      <c r="B581" s="10" t="s">
        <v>103</v>
      </c>
      <c r="C581" s="3" t="s">
        <v>103</v>
      </c>
      <c r="D581" s="2" t="s">
        <v>1158</v>
      </c>
      <c r="E581" s="2"/>
      <c r="F581" s="2"/>
      <c r="G581" s="2" t="s">
        <v>1</v>
      </c>
      <c r="H581" s="3" t="s">
        <v>2514</v>
      </c>
      <c r="I581" s="9" t="s">
        <v>3359</v>
      </c>
    </row>
    <row r="582" spans="1:9" x14ac:dyDescent="0.25">
      <c r="A582" s="13" t="s">
        <v>0</v>
      </c>
      <c r="B582" s="10" t="s">
        <v>103</v>
      </c>
      <c r="C582" s="3" t="s">
        <v>103</v>
      </c>
      <c r="D582" s="2" t="s">
        <v>1160</v>
      </c>
      <c r="E582" s="2"/>
      <c r="F582" s="2"/>
      <c r="G582" s="2" t="s">
        <v>1</v>
      </c>
      <c r="H582" s="3" t="s">
        <v>2515</v>
      </c>
      <c r="I582" s="9" t="s">
        <v>3361</v>
      </c>
    </row>
    <row r="583" spans="1:9" x14ac:dyDescent="0.25">
      <c r="A583" s="13" t="s">
        <v>0</v>
      </c>
      <c r="B583" s="10" t="s">
        <v>103</v>
      </c>
      <c r="C583" s="3" t="s">
        <v>103</v>
      </c>
      <c r="D583" s="2" t="s">
        <v>1162</v>
      </c>
      <c r="E583" s="2"/>
      <c r="F583" s="2"/>
      <c r="G583" s="2" t="s">
        <v>1</v>
      </c>
      <c r="H583" s="3" t="s">
        <v>2517</v>
      </c>
      <c r="I583" s="9" t="s">
        <v>3363</v>
      </c>
    </row>
    <row r="584" spans="1:9" x14ac:dyDescent="0.25">
      <c r="A584" s="13" t="s">
        <v>0</v>
      </c>
      <c r="B584" s="10" t="s">
        <v>103</v>
      </c>
      <c r="C584" s="3" t="s">
        <v>104</v>
      </c>
      <c r="D584" s="2" t="s">
        <v>1168</v>
      </c>
      <c r="E584" s="2"/>
      <c r="F584" s="2"/>
      <c r="G584" s="2" t="s">
        <v>1</v>
      </c>
      <c r="H584" s="3" t="s">
        <v>2523</v>
      </c>
      <c r="I584" s="9" t="s">
        <v>3368</v>
      </c>
    </row>
    <row r="585" spans="1:9" x14ac:dyDescent="0.25">
      <c r="A585" s="13" t="s">
        <v>0</v>
      </c>
      <c r="B585" s="10" t="s">
        <v>103</v>
      </c>
      <c r="C585" s="3" t="s">
        <v>103</v>
      </c>
      <c r="D585" s="2" t="s">
        <v>1169</v>
      </c>
      <c r="E585" s="2"/>
      <c r="F585" s="2"/>
      <c r="G585" s="2" t="s">
        <v>1</v>
      </c>
      <c r="H585" s="3" t="s">
        <v>2524</v>
      </c>
      <c r="I585" s="9" t="s">
        <v>3369</v>
      </c>
    </row>
    <row r="586" spans="1:9" x14ac:dyDescent="0.25">
      <c r="A586" s="13" t="s">
        <v>0</v>
      </c>
      <c r="B586" s="10" t="s">
        <v>103</v>
      </c>
      <c r="C586" s="3" t="s">
        <v>103</v>
      </c>
      <c r="D586" s="2" t="s">
        <v>1172</v>
      </c>
      <c r="E586" s="2"/>
      <c r="F586" s="2"/>
      <c r="G586" s="2" t="s">
        <v>1</v>
      </c>
      <c r="H586" s="3" t="s">
        <v>2527</v>
      </c>
      <c r="I586" s="9" t="s">
        <v>3372</v>
      </c>
    </row>
    <row r="587" spans="1:9" x14ac:dyDescent="0.25">
      <c r="A587" s="13" t="s">
        <v>0</v>
      </c>
      <c r="B587" s="10" t="s">
        <v>103</v>
      </c>
      <c r="C587" s="3" t="s">
        <v>103</v>
      </c>
      <c r="D587" s="2" t="s">
        <v>1173</v>
      </c>
      <c r="E587" s="2"/>
      <c r="F587" s="2"/>
      <c r="G587" s="2" t="s">
        <v>1</v>
      </c>
      <c r="H587" s="3" t="s">
        <v>2528</v>
      </c>
      <c r="I587" s="9" t="s">
        <v>3373</v>
      </c>
    </row>
    <row r="588" spans="1:9" x14ac:dyDescent="0.25">
      <c r="A588" s="13" t="s">
        <v>0</v>
      </c>
      <c r="B588" s="10" t="s">
        <v>103</v>
      </c>
      <c r="C588" s="3" t="s">
        <v>103</v>
      </c>
      <c r="D588" s="2" t="s">
        <v>1175</v>
      </c>
      <c r="E588" s="2"/>
      <c r="F588" s="2"/>
      <c r="G588" s="2" t="s">
        <v>11</v>
      </c>
      <c r="H588" s="3" t="s">
        <v>2521</v>
      </c>
      <c r="I588" s="9" t="s">
        <v>3375</v>
      </c>
    </row>
    <row r="589" spans="1:9" x14ac:dyDescent="0.25">
      <c r="A589" s="13" t="s">
        <v>0</v>
      </c>
      <c r="B589" s="10" t="s">
        <v>103</v>
      </c>
      <c r="C589" s="3" t="s">
        <v>103</v>
      </c>
      <c r="D589" s="2" t="s">
        <v>1176</v>
      </c>
      <c r="E589" s="2"/>
      <c r="F589" s="2"/>
      <c r="G589" s="2" t="s">
        <v>6</v>
      </c>
      <c r="H589" s="3" t="s">
        <v>2530</v>
      </c>
      <c r="I589" s="9" t="s">
        <v>3376</v>
      </c>
    </row>
    <row r="590" spans="1:9" x14ac:dyDescent="0.25">
      <c r="A590" s="13" t="s">
        <v>0</v>
      </c>
      <c r="B590" s="10" t="s">
        <v>103</v>
      </c>
      <c r="C590" s="3" t="s">
        <v>103</v>
      </c>
      <c r="D590" s="2" t="s">
        <v>1181</v>
      </c>
      <c r="E590" s="2"/>
      <c r="F590" s="2"/>
      <c r="G590" s="2" t="s">
        <v>1</v>
      </c>
      <c r="H590" s="3" t="s">
        <v>2535</v>
      </c>
      <c r="I590" s="9" t="s">
        <v>3381</v>
      </c>
    </row>
    <row r="591" spans="1:9" x14ac:dyDescent="0.25">
      <c r="A591" s="13" t="s">
        <v>0</v>
      </c>
      <c r="B591" s="10" t="s">
        <v>103</v>
      </c>
      <c r="C591" s="3" t="s">
        <v>103</v>
      </c>
      <c r="D591" s="2" t="s">
        <v>1187</v>
      </c>
      <c r="E591" s="2"/>
      <c r="F591" s="2"/>
      <c r="G591" s="2" t="s">
        <v>1</v>
      </c>
      <c r="H591" s="3" t="s">
        <v>2541</v>
      </c>
      <c r="I591" s="9" t="s">
        <v>3386</v>
      </c>
    </row>
    <row r="592" spans="1:9" x14ac:dyDescent="0.25">
      <c r="A592" s="13" t="s">
        <v>0</v>
      </c>
      <c r="B592" s="10" t="s">
        <v>103</v>
      </c>
      <c r="C592" s="3" t="s">
        <v>103</v>
      </c>
      <c r="D592" s="2" t="s">
        <v>1190</v>
      </c>
      <c r="E592" s="2"/>
      <c r="F592" s="2"/>
      <c r="G592" s="2" t="s">
        <v>1853</v>
      </c>
      <c r="H592" s="3" t="s">
        <v>48</v>
      </c>
      <c r="I592" s="9" t="s">
        <v>3389</v>
      </c>
    </row>
    <row r="593" spans="1:9" x14ac:dyDescent="0.25">
      <c r="A593" s="13" t="s">
        <v>0</v>
      </c>
      <c r="B593" s="10" t="s">
        <v>103</v>
      </c>
      <c r="C593" s="3" t="s">
        <v>103</v>
      </c>
      <c r="D593" s="2" t="s">
        <v>1191</v>
      </c>
      <c r="E593" s="2"/>
      <c r="F593" s="2"/>
      <c r="G593" s="2" t="s">
        <v>11</v>
      </c>
      <c r="H593" s="3" t="s">
        <v>48</v>
      </c>
      <c r="I593" s="9" t="s">
        <v>3390</v>
      </c>
    </row>
    <row r="594" spans="1:9" x14ac:dyDescent="0.25">
      <c r="A594" s="13" t="s">
        <v>0</v>
      </c>
      <c r="B594" s="10" t="s">
        <v>103</v>
      </c>
      <c r="C594" s="3" t="s">
        <v>103</v>
      </c>
      <c r="D594" s="2" t="s">
        <v>1197</v>
      </c>
      <c r="E594" s="2"/>
      <c r="F594" s="2"/>
      <c r="G594" s="2" t="s">
        <v>4</v>
      </c>
      <c r="H594" s="3" t="s">
        <v>2549</v>
      </c>
      <c r="I594" s="9" t="s">
        <v>3395</v>
      </c>
    </row>
    <row r="595" spans="1:9" x14ac:dyDescent="0.25">
      <c r="A595" s="13" t="s">
        <v>0</v>
      </c>
      <c r="B595" s="10" t="s">
        <v>103</v>
      </c>
      <c r="C595" s="3" t="s">
        <v>103</v>
      </c>
      <c r="D595" s="2" t="s">
        <v>1206</v>
      </c>
      <c r="E595" s="2"/>
      <c r="F595" s="2"/>
      <c r="G595" s="2" t="s">
        <v>1853</v>
      </c>
      <c r="H595" s="3" t="s">
        <v>2555</v>
      </c>
      <c r="I595" s="9" t="s">
        <v>3402</v>
      </c>
    </row>
    <row r="596" spans="1:9" x14ac:dyDescent="0.25">
      <c r="A596" s="13" t="s">
        <v>0</v>
      </c>
      <c r="B596" s="10" t="s">
        <v>103</v>
      </c>
      <c r="C596" s="3" t="s">
        <v>103</v>
      </c>
      <c r="D596" s="2" t="s">
        <v>1207</v>
      </c>
      <c r="E596" s="2"/>
      <c r="F596" s="2"/>
      <c r="G596" s="2" t="s">
        <v>4</v>
      </c>
      <c r="H596" s="3" t="s">
        <v>48</v>
      </c>
      <c r="I596" s="9" t="s">
        <v>3403</v>
      </c>
    </row>
    <row r="597" spans="1:9" x14ac:dyDescent="0.25">
      <c r="A597" s="13" t="s">
        <v>0</v>
      </c>
      <c r="B597" s="10" t="s">
        <v>103</v>
      </c>
      <c r="C597" s="3" t="s">
        <v>103</v>
      </c>
      <c r="D597" s="2" t="s">
        <v>1215</v>
      </c>
      <c r="E597" s="2"/>
      <c r="F597" s="2"/>
      <c r="G597" s="2" t="s">
        <v>47</v>
      </c>
      <c r="H597" s="3" t="s">
        <v>48</v>
      </c>
      <c r="I597" s="9" t="s">
        <v>3407</v>
      </c>
    </row>
    <row r="598" spans="1:9" x14ac:dyDescent="0.25">
      <c r="A598" s="13" t="s">
        <v>0</v>
      </c>
      <c r="B598" s="10" t="s">
        <v>103</v>
      </c>
      <c r="C598" s="3" t="s">
        <v>103</v>
      </c>
      <c r="D598" s="2" t="s">
        <v>1216</v>
      </c>
      <c r="E598" s="2" t="s">
        <v>1828</v>
      </c>
      <c r="F598" s="2"/>
      <c r="G598" s="2" t="s">
        <v>47</v>
      </c>
      <c r="H598" s="3" t="s">
        <v>2522</v>
      </c>
      <c r="I598" s="9" t="s">
        <v>3408</v>
      </c>
    </row>
    <row r="599" spans="1:9" x14ac:dyDescent="0.25">
      <c r="A599" s="13" t="s">
        <v>0</v>
      </c>
      <c r="B599" s="10" t="s">
        <v>103</v>
      </c>
      <c r="C599" s="3" t="s">
        <v>103</v>
      </c>
      <c r="D599" s="2" t="s">
        <v>1218</v>
      </c>
      <c r="E599" s="2"/>
      <c r="F599" s="2"/>
      <c r="G599" s="2" t="s">
        <v>1852</v>
      </c>
      <c r="H599" s="3" t="s">
        <v>2563</v>
      </c>
      <c r="I599" s="9" t="s">
        <v>3410</v>
      </c>
    </row>
    <row r="600" spans="1:9" x14ac:dyDescent="0.25">
      <c r="A600" s="13" t="s">
        <v>0</v>
      </c>
      <c r="B600" s="10" t="s">
        <v>103</v>
      </c>
      <c r="C600" s="3" t="s">
        <v>103</v>
      </c>
      <c r="D600" s="2" t="s">
        <v>1238</v>
      </c>
      <c r="E600" s="2"/>
      <c r="F600" s="3"/>
      <c r="G600" s="7" t="s">
        <v>1</v>
      </c>
      <c r="H600" s="3" t="s">
        <v>2581</v>
      </c>
      <c r="I600" s="9" t="s">
        <v>3425</v>
      </c>
    </row>
    <row r="601" spans="1:9" x14ac:dyDescent="0.25">
      <c r="A601" s="13" t="s">
        <v>0</v>
      </c>
      <c r="B601" s="10" t="s">
        <v>103</v>
      </c>
      <c r="C601" s="3" t="s">
        <v>103</v>
      </c>
      <c r="D601" s="2" t="s">
        <v>1244</v>
      </c>
      <c r="E601" s="2"/>
      <c r="F601" s="3"/>
      <c r="G601" s="7" t="s">
        <v>1</v>
      </c>
      <c r="H601" s="3" t="s">
        <v>2587</v>
      </c>
      <c r="I601" s="9" t="s">
        <v>3430</v>
      </c>
    </row>
    <row r="602" spans="1:9" x14ac:dyDescent="0.25">
      <c r="A602" s="13" t="s">
        <v>0</v>
      </c>
      <c r="B602" s="10" t="s">
        <v>103</v>
      </c>
      <c r="C602" s="3" t="s">
        <v>103</v>
      </c>
      <c r="D602" s="2" t="s">
        <v>1249</v>
      </c>
      <c r="E602" s="2"/>
      <c r="F602" s="3"/>
      <c r="G602" s="7" t="s">
        <v>1</v>
      </c>
      <c r="H602" s="3" t="s">
        <v>2591</v>
      </c>
      <c r="I602" s="9" t="s">
        <v>3433</v>
      </c>
    </row>
    <row r="603" spans="1:9" x14ac:dyDescent="0.25">
      <c r="A603" s="13" t="s">
        <v>0</v>
      </c>
      <c r="B603" s="10" t="s">
        <v>103</v>
      </c>
      <c r="C603" s="3" t="s">
        <v>103</v>
      </c>
      <c r="D603" s="2" t="s">
        <v>1257</v>
      </c>
      <c r="E603" s="2"/>
      <c r="F603" s="3"/>
      <c r="G603" s="7" t="s">
        <v>1</v>
      </c>
      <c r="H603" s="3" t="s">
        <v>2598</v>
      </c>
      <c r="I603" s="9" t="s">
        <v>3441</v>
      </c>
    </row>
    <row r="604" spans="1:9" x14ac:dyDescent="0.25">
      <c r="A604" s="13" t="s">
        <v>0</v>
      </c>
      <c r="B604" s="10" t="s">
        <v>103</v>
      </c>
      <c r="C604" s="3" t="s">
        <v>103</v>
      </c>
      <c r="D604" s="2" t="s">
        <v>1279</v>
      </c>
      <c r="E604" s="2"/>
      <c r="F604" s="3"/>
      <c r="G604" s="7" t="s">
        <v>1</v>
      </c>
      <c r="H604" s="3" t="s">
        <v>2619</v>
      </c>
      <c r="I604" s="9" t="s">
        <v>3457</v>
      </c>
    </row>
    <row r="605" spans="1:9" x14ac:dyDescent="0.25">
      <c r="A605" s="13" t="s">
        <v>0</v>
      </c>
      <c r="B605" s="10" t="s">
        <v>103</v>
      </c>
      <c r="C605" s="3" t="s">
        <v>103</v>
      </c>
      <c r="D605" s="2" t="s">
        <v>1282</v>
      </c>
      <c r="E605" s="2"/>
      <c r="F605" s="3"/>
      <c r="G605" s="7" t="s">
        <v>1</v>
      </c>
      <c r="H605" s="3" t="s">
        <v>2622</v>
      </c>
      <c r="I605" s="9" t="s">
        <v>3460</v>
      </c>
    </row>
    <row r="606" spans="1:9" x14ac:dyDescent="0.25">
      <c r="A606" s="13" t="s">
        <v>0</v>
      </c>
      <c r="B606" s="10" t="s">
        <v>103</v>
      </c>
      <c r="C606" s="3" t="s">
        <v>103</v>
      </c>
      <c r="D606" s="2" t="s">
        <v>28</v>
      </c>
      <c r="E606" s="2"/>
      <c r="F606" s="3"/>
      <c r="G606" s="7" t="s">
        <v>45</v>
      </c>
      <c r="H606" s="3" t="s">
        <v>46</v>
      </c>
      <c r="I606" s="9" t="s">
        <v>3</v>
      </c>
    </row>
    <row r="607" spans="1:9" x14ac:dyDescent="0.25">
      <c r="A607" s="13" t="s">
        <v>0</v>
      </c>
      <c r="B607" s="10" t="s">
        <v>103</v>
      </c>
      <c r="C607" s="3" t="s">
        <v>103</v>
      </c>
      <c r="D607" s="2" t="s">
        <v>1283</v>
      </c>
      <c r="E607" s="2"/>
      <c r="F607" s="3"/>
      <c r="G607" s="7" t="s">
        <v>1856</v>
      </c>
      <c r="H607" s="3" t="s">
        <v>2623</v>
      </c>
      <c r="I607" s="9" t="s">
        <v>3</v>
      </c>
    </row>
    <row r="608" spans="1:9" x14ac:dyDescent="0.25">
      <c r="A608" s="13" t="s">
        <v>0</v>
      </c>
      <c r="B608" s="10" t="s">
        <v>103</v>
      </c>
      <c r="C608" s="3" t="s">
        <v>103</v>
      </c>
      <c r="D608" s="2" t="s">
        <v>1287</v>
      </c>
      <c r="E608" s="2" t="s">
        <v>1839</v>
      </c>
      <c r="F608" s="3"/>
      <c r="G608" s="7" t="s">
        <v>1</v>
      </c>
      <c r="H608" s="3" t="s">
        <v>2627</v>
      </c>
      <c r="I608" s="9" t="s">
        <v>3463</v>
      </c>
    </row>
    <row r="609" spans="1:9" x14ac:dyDescent="0.25">
      <c r="A609" s="13" t="s">
        <v>0</v>
      </c>
      <c r="B609" s="10" t="s">
        <v>103</v>
      </c>
      <c r="C609" s="3" t="s">
        <v>103</v>
      </c>
      <c r="D609" s="2" t="s">
        <v>1292</v>
      </c>
      <c r="E609" s="2"/>
      <c r="F609" s="3"/>
      <c r="G609" s="7" t="s">
        <v>7</v>
      </c>
      <c r="H609" s="3" t="s">
        <v>2632</v>
      </c>
      <c r="I609" s="9" t="s">
        <v>3467</v>
      </c>
    </row>
    <row r="610" spans="1:9" x14ac:dyDescent="0.25">
      <c r="A610" s="13" t="s">
        <v>0</v>
      </c>
      <c r="B610" s="10" t="s">
        <v>103</v>
      </c>
      <c r="C610" s="3" t="s">
        <v>103</v>
      </c>
      <c r="D610" s="2" t="s">
        <v>27</v>
      </c>
      <c r="E610" s="2"/>
      <c r="F610" s="3"/>
      <c r="G610" s="7" t="s">
        <v>1</v>
      </c>
      <c r="H610" s="3" t="s">
        <v>43</v>
      </c>
      <c r="I610" s="9" t="s">
        <v>44</v>
      </c>
    </row>
    <row r="611" spans="1:9" x14ac:dyDescent="0.25">
      <c r="A611" s="13" t="s">
        <v>0</v>
      </c>
      <c r="B611" s="10" t="s">
        <v>103</v>
      </c>
      <c r="C611" s="3" t="s">
        <v>103</v>
      </c>
      <c r="D611" s="2" t="s">
        <v>1295</v>
      </c>
      <c r="E611" s="2" t="s">
        <v>1841</v>
      </c>
      <c r="F611" s="3"/>
      <c r="G611" s="7" t="s">
        <v>1</v>
      </c>
      <c r="H611" s="3" t="s">
        <v>2635</v>
      </c>
      <c r="I611" s="9" t="s">
        <v>3469</v>
      </c>
    </row>
    <row r="612" spans="1:9" x14ac:dyDescent="0.25">
      <c r="A612" s="13" t="s">
        <v>0</v>
      </c>
      <c r="B612" s="10" t="s">
        <v>103</v>
      </c>
      <c r="C612" s="3" t="s">
        <v>103</v>
      </c>
      <c r="D612" s="2" t="s">
        <v>1297</v>
      </c>
      <c r="E612" s="2"/>
      <c r="F612" s="3"/>
      <c r="G612" s="7" t="s">
        <v>1</v>
      </c>
      <c r="H612" s="3" t="s">
        <v>2637</v>
      </c>
      <c r="I612" s="9" t="s">
        <v>3470</v>
      </c>
    </row>
    <row r="613" spans="1:9" x14ac:dyDescent="0.25">
      <c r="A613" s="13" t="s">
        <v>0</v>
      </c>
      <c r="B613" s="10" t="s">
        <v>103</v>
      </c>
      <c r="C613" s="3" t="s">
        <v>103</v>
      </c>
      <c r="D613" s="2" t="s">
        <v>1299</v>
      </c>
      <c r="E613" s="2"/>
      <c r="F613" s="3"/>
      <c r="G613" s="7" t="s">
        <v>1</v>
      </c>
      <c r="H613" s="3" t="s">
        <v>2639</v>
      </c>
      <c r="I613" s="9" t="s">
        <v>3471</v>
      </c>
    </row>
    <row r="614" spans="1:9" x14ac:dyDescent="0.25">
      <c r="A614" s="13" t="s">
        <v>0</v>
      </c>
      <c r="B614" s="10" t="s">
        <v>103</v>
      </c>
      <c r="C614" s="3" t="s">
        <v>103</v>
      </c>
      <c r="D614" s="2" t="s">
        <v>1300</v>
      </c>
      <c r="E614" s="2"/>
      <c r="F614" s="3"/>
      <c r="G614" s="7" t="s">
        <v>1</v>
      </c>
      <c r="H614" s="3" t="s">
        <v>2640</v>
      </c>
      <c r="I614" s="9" t="s">
        <v>3472</v>
      </c>
    </row>
    <row r="615" spans="1:9" x14ac:dyDescent="0.25">
      <c r="A615" s="13" t="s">
        <v>0</v>
      </c>
      <c r="B615" s="10" t="s">
        <v>103</v>
      </c>
      <c r="C615" s="3" t="s">
        <v>103</v>
      </c>
      <c r="D615" s="2" t="s">
        <v>1301</v>
      </c>
      <c r="E615" s="2"/>
      <c r="F615" s="3"/>
      <c r="G615" s="7" t="s">
        <v>1</v>
      </c>
      <c r="H615" s="3" t="s">
        <v>2641</v>
      </c>
      <c r="I615" s="9" t="s">
        <v>3473</v>
      </c>
    </row>
    <row r="616" spans="1:9" x14ac:dyDescent="0.25">
      <c r="A616" s="13" t="s">
        <v>0</v>
      </c>
      <c r="B616" s="10" t="s">
        <v>103</v>
      </c>
      <c r="C616" s="3" t="s">
        <v>103</v>
      </c>
      <c r="D616" s="2" t="s">
        <v>1302</v>
      </c>
      <c r="E616" s="2"/>
      <c r="F616" s="3"/>
      <c r="G616" s="7" t="s">
        <v>6</v>
      </c>
      <c r="H616" s="3" t="s">
        <v>2642</v>
      </c>
      <c r="I616" s="9" t="s">
        <v>3474</v>
      </c>
    </row>
    <row r="617" spans="1:9" x14ac:dyDescent="0.25">
      <c r="A617" s="13" t="s">
        <v>0</v>
      </c>
      <c r="B617" s="10" t="s">
        <v>103</v>
      </c>
      <c r="C617" s="3" t="s">
        <v>103</v>
      </c>
      <c r="D617" s="2" t="s">
        <v>1303</v>
      </c>
      <c r="E617" s="2"/>
      <c r="F617" s="3"/>
      <c r="G617" s="7" t="s">
        <v>1</v>
      </c>
      <c r="H617" s="3" t="s">
        <v>2643</v>
      </c>
      <c r="I617" s="9" t="s">
        <v>3475</v>
      </c>
    </row>
    <row r="618" spans="1:9" x14ac:dyDescent="0.25">
      <c r="A618" s="13" t="s">
        <v>0</v>
      </c>
      <c r="B618" s="10" t="s">
        <v>103</v>
      </c>
      <c r="C618" s="3" t="s">
        <v>103</v>
      </c>
      <c r="D618" s="2" t="s">
        <v>1304</v>
      </c>
      <c r="E618" s="2" t="s">
        <v>1842</v>
      </c>
      <c r="F618" s="3"/>
      <c r="G618" s="7" t="s">
        <v>1</v>
      </c>
      <c r="H618" s="3" t="s">
        <v>2644</v>
      </c>
      <c r="I618" s="9" t="s">
        <v>3476</v>
      </c>
    </row>
    <row r="619" spans="1:9" x14ac:dyDescent="0.25">
      <c r="A619" s="13" t="s">
        <v>0</v>
      </c>
      <c r="B619" s="10" t="s">
        <v>103</v>
      </c>
      <c r="C619" s="3" t="s">
        <v>103</v>
      </c>
      <c r="D619" s="2" t="s">
        <v>1306</v>
      </c>
      <c r="E619" s="2"/>
      <c r="F619" s="3"/>
      <c r="G619" s="7" t="s">
        <v>1</v>
      </c>
      <c r="H619" s="3" t="s">
        <v>2646</v>
      </c>
      <c r="I619" s="9" t="s">
        <v>3477</v>
      </c>
    </row>
    <row r="620" spans="1:9" x14ac:dyDescent="0.25">
      <c r="A620" s="13" t="s">
        <v>0</v>
      </c>
      <c r="B620" s="10" t="s">
        <v>103</v>
      </c>
      <c r="C620" s="3" t="s">
        <v>103</v>
      </c>
      <c r="D620" s="2" t="s">
        <v>1307</v>
      </c>
      <c r="E620" s="2" t="s">
        <v>1843</v>
      </c>
      <c r="F620" s="3"/>
      <c r="G620" s="7" t="s">
        <v>1</v>
      </c>
      <c r="H620" s="3" t="s">
        <v>2647</v>
      </c>
      <c r="I620" s="9" t="s">
        <v>3478</v>
      </c>
    </row>
    <row r="621" spans="1:9" x14ac:dyDescent="0.25">
      <c r="A621" s="13" t="s">
        <v>0</v>
      </c>
      <c r="B621" s="10" t="s">
        <v>103</v>
      </c>
      <c r="C621" s="3" t="s">
        <v>103</v>
      </c>
      <c r="D621" s="2" t="s">
        <v>1308</v>
      </c>
      <c r="E621" s="2"/>
      <c r="F621" s="3"/>
      <c r="G621" s="7" t="s">
        <v>1</v>
      </c>
      <c r="H621" s="3" t="s">
        <v>2648</v>
      </c>
      <c r="I621" s="9" t="s">
        <v>3479</v>
      </c>
    </row>
    <row r="622" spans="1:9" x14ac:dyDescent="0.25">
      <c r="A622" s="13" t="s">
        <v>0</v>
      </c>
      <c r="B622" s="10" t="s">
        <v>103</v>
      </c>
      <c r="C622" s="3" t="s">
        <v>103</v>
      </c>
      <c r="D622" s="2" t="s">
        <v>1309</v>
      </c>
      <c r="E622" s="2"/>
      <c r="F622" s="3"/>
      <c r="G622" s="7" t="s">
        <v>1</v>
      </c>
      <c r="H622" s="3" t="s">
        <v>2649</v>
      </c>
      <c r="I622" s="9" t="s">
        <v>3480</v>
      </c>
    </row>
    <row r="623" spans="1:9" x14ac:dyDescent="0.25">
      <c r="A623" s="13" t="s">
        <v>0</v>
      </c>
      <c r="B623" s="10" t="s">
        <v>103</v>
      </c>
      <c r="C623" s="3" t="s">
        <v>103</v>
      </c>
      <c r="D623" s="2" t="s">
        <v>25</v>
      </c>
      <c r="E623" s="2"/>
      <c r="F623" s="3"/>
      <c r="G623" s="7" t="s">
        <v>5</v>
      </c>
      <c r="H623" s="3" t="s">
        <v>41</v>
      </c>
      <c r="I623" s="9" t="s">
        <v>3</v>
      </c>
    </row>
    <row r="624" spans="1:9" x14ac:dyDescent="0.25">
      <c r="A624" s="13" t="s">
        <v>0</v>
      </c>
      <c r="B624" s="10" t="s">
        <v>103</v>
      </c>
      <c r="C624" s="3" t="s">
        <v>103</v>
      </c>
      <c r="D624" s="2" t="s">
        <v>1314</v>
      </c>
      <c r="E624" s="2"/>
      <c r="F624" s="3"/>
      <c r="G624" s="7" t="s">
        <v>2</v>
      </c>
      <c r="H624" s="3" t="s">
        <v>2655</v>
      </c>
      <c r="I624" s="9" t="s">
        <v>3</v>
      </c>
    </row>
    <row r="625" spans="1:9" x14ac:dyDescent="0.25">
      <c r="A625" s="13" t="s">
        <v>0</v>
      </c>
      <c r="B625" s="10" t="s">
        <v>103</v>
      </c>
      <c r="C625" s="3" t="s">
        <v>103</v>
      </c>
      <c r="D625" s="2" t="s">
        <v>1317</v>
      </c>
      <c r="E625" s="2" t="s">
        <v>1844</v>
      </c>
      <c r="F625" s="3"/>
      <c r="G625" s="7" t="s">
        <v>5</v>
      </c>
      <c r="H625" s="3" t="s">
        <v>2658</v>
      </c>
      <c r="I625" s="9" t="s">
        <v>3483</v>
      </c>
    </row>
    <row r="626" spans="1:9" x14ac:dyDescent="0.25">
      <c r="A626" s="13" t="s">
        <v>0</v>
      </c>
      <c r="B626" s="10" t="s">
        <v>103</v>
      </c>
      <c r="C626" s="3" t="s">
        <v>103</v>
      </c>
      <c r="D626" s="2" t="s">
        <v>1319</v>
      </c>
      <c r="E626" s="2"/>
      <c r="F626" s="3"/>
      <c r="G626" s="7" t="s">
        <v>2</v>
      </c>
      <c r="H626" s="3" t="s">
        <v>2660</v>
      </c>
      <c r="I626" s="9" t="s">
        <v>3</v>
      </c>
    </row>
    <row r="627" spans="1:9" x14ac:dyDescent="0.25">
      <c r="A627" s="13" t="s">
        <v>0</v>
      </c>
      <c r="B627" s="10" t="s">
        <v>103</v>
      </c>
      <c r="C627" s="3" t="s">
        <v>103</v>
      </c>
      <c r="D627" s="2" t="s">
        <v>1320</v>
      </c>
      <c r="E627" s="2"/>
      <c r="F627" s="3"/>
      <c r="G627" s="7" t="s">
        <v>1853</v>
      </c>
      <c r="H627" s="3" t="s">
        <v>2661</v>
      </c>
      <c r="I627" s="9" t="s">
        <v>3</v>
      </c>
    </row>
    <row r="628" spans="1:9" x14ac:dyDescent="0.25">
      <c r="A628" s="13" t="s">
        <v>0</v>
      </c>
      <c r="B628" s="10" t="s">
        <v>103</v>
      </c>
      <c r="C628" s="3" t="s">
        <v>103</v>
      </c>
      <c r="D628" s="2" t="s">
        <v>1324</v>
      </c>
      <c r="E628" s="2"/>
      <c r="F628" s="3"/>
      <c r="G628" s="7" t="s">
        <v>2</v>
      </c>
      <c r="H628" s="3" t="s">
        <v>2665</v>
      </c>
      <c r="I628" s="9" t="s">
        <v>3</v>
      </c>
    </row>
    <row r="629" spans="1:9" x14ac:dyDescent="0.25">
      <c r="A629" s="13" t="s">
        <v>0</v>
      </c>
      <c r="B629" s="10" t="s">
        <v>103</v>
      </c>
      <c r="C629" s="3" t="s">
        <v>103</v>
      </c>
      <c r="D629" s="2" t="s">
        <v>1325</v>
      </c>
      <c r="E629" s="2"/>
      <c r="F629" s="3"/>
      <c r="G629" s="7" t="s">
        <v>2</v>
      </c>
      <c r="H629" s="3" t="s">
        <v>2666</v>
      </c>
      <c r="I629" s="9" t="s">
        <v>3</v>
      </c>
    </row>
    <row r="630" spans="1:9" x14ac:dyDescent="0.25">
      <c r="A630" s="13" t="s">
        <v>0</v>
      </c>
      <c r="B630" s="10" t="s">
        <v>103</v>
      </c>
      <c r="C630" s="3" t="s">
        <v>103</v>
      </c>
      <c r="D630" s="2" t="s">
        <v>24</v>
      </c>
      <c r="E630" s="2"/>
      <c r="F630" s="3"/>
      <c r="G630" s="7" t="s">
        <v>5</v>
      </c>
      <c r="H630" s="3" t="s">
        <v>40</v>
      </c>
      <c r="I630" s="9" t="s">
        <v>3</v>
      </c>
    </row>
    <row r="631" spans="1:9" x14ac:dyDescent="0.25">
      <c r="A631" s="13" t="s">
        <v>0</v>
      </c>
      <c r="B631" s="10" t="s">
        <v>103</v>
      </c>
      <c r="C631" s="3" t="s">
        <v>103</v>
      </c>
      <c r="D631" s="2" t="s">
        <v>1329</v>
      </c>
      <c r="E631" s="2"/>
      <c r="F631" s="3"/>
      <c r="G631" s="7" t="s">
        <v>6</v>
      </c>
      <c r="H631" s="3" t="s">
        <v>2670</v>
      </c>
      <c r="I631" s="9" t="s">
        <v>3</v>
      </c>
    </row>
    <row r="632" spans="1:9" x14ac:dyDescent="0.25">
      <c r="A632" s="13" t="s">
        <v>0</v>
      </c>
      <c r="B632" s="10" t="s">
        <v>103</v>
      </c>
      <c r="C632" s="3" t="s">
        <v>103</v>
      </c>
      <c r="D632" s="2" t="s">
        <v>1332</v>
      </c>
      <c r="E632" s="2"/>
      <c r="F632" s="3"/>
      <c r="G632" s="7" t="s">
        <v>2</v>
      </c>
      <c r="H632" s="3" t="s">
        <v>2673</v>
      </c>
      <c r="I632" s="9" t="s">
        <v>3</v>
      </c>
    </row>
    <row r="633" spans="1:9" x14ac:dyDescent="0.25">
      <c r="A633" s="13" t="s">
        <v>0</v>
      </c>
      <c r="B633" s="10" t="s">
        <v>103</v>
      </c>
      <c r="C633" s="3" t="s">
        <v>103</v>
      </c>
      <c r="D633" s="2" t="s">
        <v>1333</v>
      </c>
      <c r="E633" s="2"/>
      <c r="F633" s="3"/>
      <c r="G633" s="7" t="s">
        <v>2</v>
      </c>
      <c r="H633" s="3" t="s">
        <v>2674</v>
      </c>
      <c r="I633" s="9" t="s">
        <v>3</v>
      </c>
    </row>
    <row r="634" spans="1:9" x14ac:dyDescent="0.25">
      <c r="A634" s="13" t="s">
        <v>0</v>
      </c>
      <c r="B634" s="10" t="s">
        <v>103</v>
      </c>
      <c r="C634" s="3" t="s">
        <v>103</v>
      </c>
      <c r="D634" s="2" t="s">
        <v>1334</v>
      </c>
      <c r="E634" s="2"/>
      <c r="F634" s="3"/>
      <c r="G634" s="7" t="s">
        <v>2</v>
      </c>
      <c r="H634" s="3" t="s">
        <v>2675</v>
      </c>
      <c r="I634" s="9" t="s">
        <v>3</v>
      </c>
    </row>
    <row r="635" spans="1:9" x14ac:dyDescent="0.25">
      <c r="A635" s="13" t="s">
        <v>0</v>
      </c>
      <c r="B635" s="10" t="s">
        <v>103</v>
      </c>
      <c r="C635" s="3" t="s">
        <v>103</v>
      </c>
      <c r="D635" s="2" t="s">
        <v>1337</v>
      </c>
      <c r="E635" s="2"/>
      <c r="F635" s="3"/>
      <c r="G635" s="7" t="s">
        <v>2</v>
      </c>
      <c r="H635" s="3" t="s">
        <v>2678</v>
      </c>
      <c r="I635" s="9" t="s">
        <v>3489</v>
      </c>
    </row>
    <row r="636" spans="1:9" x14ac:dyDescent="0.25">
      <c r="A636" s="13" t="s">
        <v>0</v>
      </c>
      <c r="B636" s="10" t="s">
        <v>103</v>
      </c>
      <c r="C636" s="3" t="s">
        <v>103</v>
      </c>
      <c r="D636" s="2" t="s">
        <v>1338</v>
      </c>
      <c r="E636" s="2"/>
      <c r="F636" s="3"/>
      <c r="G636" s="7" t="s">
        <v>2</v>
      </c>
      <c r="H636" s="3" t="s">
        <v>2679</v>
      </c>
      <c r="I636" s="9" t="s">
        <v>3</v>
      </c>
    </row>
    <row r="637" spans="1:9" x14ac:dyDescent="0.25">
      <c r="A637" s="13" t="s">
        <v>0</v>
      </c>
      <c r="B637" s="10" t="s">
        <v>103</v>
      </c>
      <c r="C637" s="3" t="s">
        <v>103</v>
      </c>
      <c r="D637" s="2" t="s">
        <v>1340</v>
      </c>
      <c r="E637" s="2"/>
      <c r="F637" s="3"/>
      <c r="G637" s="7" t="s">
        <v>2</v>
      </c>
      <c r="H637" s="3" t="s">
        <v>2681</v>
      </c>
      <c r="I637" s="9" t="s">
        <v>3490</v>
      </c>
    </row>
    <row r="638" spans="1:9" x14ac:dyDescent="0.25">
      <c r="A638" s="13" t="s">
        <v>0</v>
      </c>
      <c r="B638" s="10" t="s">
        <v>103</v>
      </c>
      <c r="C638" s="3" t="s">
        <v>103</v>
      </c>
      <c r="D638" s="2" t="s">
        <v>1341</v>
      </c>
      <c r="E638" s="2"/>
      <c r="F638" s="3"/>
      <c r="G638" s="7" t="s">
        <v>1853</v>
      </c>
      <c r="H638" s="3" t="s">
        <v>2682</v>
      </c>
      <c r="I638" s="9" t="s">
        <v>3</v>
      </c>
    </row>
    <row r="639" spans="1:9" x14ac:dyDescent="0.25">
      <c r="A639" s="13" t="s">
        <v>0</v>
      </c>
      <c r="B639" s="10" t="s">
        <v>103</v>
      </c>
      <c r="C639" s="3" t="s">
        <v>103</v>
      </c>
      <c r="D639" s="2" t="s">
        <v>1342</v>
      </c>
      <c r="E639" s="2"/>
      <c r="F639" s="3"/>
      <c r="G639" s="7" t="s">
        <v>2</v>
      </c>
      <c r="H639" s="3" t="s">
        <v>2683</v>
      </c>
      <c r="I639" s="9" t="s">
        <v>3491</v>
      </c>
    </row>
    <row r="640" spans="1:9" x14ac:dyDescent="0.25">
      <c r="A640" s="13" t="s">
        <v>0</v>
      </c>
      <c r="B640" s="10" t="s">
        <v>103</v>
      </c>
      <c r="C640" s="3" t="s">
        <v>103</v>
      </c>
      <c r="D640" s="2" t="s">
        <v>1343</v>
      </c>
      <c r="E640" s="2"/>
      <c r="F640" s="3"/>
      <c r="G640" s="7" t="s">
        <v>2</v>
      </c>
      <c r="H640" s="3" t="s">
        <v>2684</v>
      </c>
      <c r="I640" s="9" t="s">
        <v>3</v>
      </c>
    </row>
    <row r="641" spans="1:9" x14ac:dyDescent="0.25">
      <c r="A641" s="13" t="s">
        <v>0</v>
      </c>
      <c r="B641" s="10" t="s">
        <v>103</v>
      </c>
      <c r="C641" s="3" t="s">
        <v>103</v>
      </c>
      <c r="D641" s="2" t="s">
        <v>1349</v>
      </c>
      <c r="E641" s="2"/>
      <c r="F641" s="3"/>
      <c r="G641" s="7" t="s">
        <v>1853</v>
      </c>
      <c r="H641" s="3" t="s">
        <v>2690</v>
      </c>
      <c r="I641" s="9" t="s">
        <v>3495</v>
      </c>
    </row>
    <row r="642" spans="1:9" x14ac:dyDescent="0.25">
      <c r="A642" s="13" t="s">
        <v>0</v>
      </c>
      <c r="B642" s="10" t="s">
        <v>103</v>
      </c>
      <c r="C642" s="3" t="s">
        <v>103</v>
      </c>
      <c r="D642" s="2" t="s">
        <v>1351</v>
      </c>
      <c r="E642" s="2"/>
      <c r="F642" s="3"/>
      <c r="G642" s="7" t="s">
        <v>2</v>
      </c>
      <c r="H642" s="3" t="s">
        <v>2692</v>
      </c>
      <c r="I642" s="9" t="s">
        <v>3496</v>
      </c>
    </row>
    <row r="643" spans="1:9" x14ac:dyDescent="0.25">
      <c r="A643" s="13" t="s">
        <v>0</v>
      </c>
      <c r="B643" s="10" t="s">
        <v>103</v>
      </c>
      <c r="C643" s="3" t="s">
        <v>103</v>
      </c>
      <c r="D643" s="2" t="s">
        <v>1358</v>
      </c>
      <c r="E643" s="2"/>
      <c r="F643" s="3"/>
      <c r="G643" s="7" t="s">
        <v>1853</v>
      </c>
      <c r="H643" s="3" t="s">
        <v>2699</v>
      </c>
      <c r="I643" s="9" t="s">
        <v>3</v>
      </c>
    </row>
    <row r="644" spans="1:9" x14ac:dyDescent="0.25">
      <c r="A644" s="13" t="s">
        <v>0</v>
      </c>
      <c r="B644" s="10" t="s">
        <v>103</v>
      </c>
      <c r="C644" s="3" t="s">
        <v>103</v>
      </c>
      <c r="D644" s="2" t="s">
        <v>1359</v>
      </c>
      <c r="E644" s="2"/>
      <c r="F644" s="3"/>
      <c r="G644" s="7" t="s">
        <v>5</v>
      </c>
      <c r="H644" s="3" t="s">
        <v>2700</v>
      </c>
      <c r="I644" s="9" t="s">
        <v>3</v>
      </c>
    </row>
    <row r="645" spans="1:9" x14ac:dyDescent="0.25">
      <c r="A645" s="13" t="s">
        <v>0</v>
      </c>
      <c r="B645" s="10" t="s">
        <v>103</v>
      </c>
      <c r="C645" s="3" t="s">
        <v>103</v>
      </c>
      <c r="D645" s="2" t="s">
        <v>1363</v>
      </c>
      <c r="E645" s="2"/>
      <c r="F645" s="3"/>
      <c r="G645" s="7" t="s">
        <v>1852</v>
      </c>
      <c r="H645" s="3" t="s">
        <v>2704</v>
      </c>
      <c r="I645" s="9" t="s">
        <v>3</v>
      </c>
    </row>
    <row r="646" spans="1:9" x14ac:dyDescent="0.25">
      <c r="A646" s="13" t="s">
        <v>0</v>
      </c>
      <c r="B646" s="10" t="s">
        <v>103</v>
      </c>
      <c r="C646" s="3" t="s">
        <v>103</v>
      </c>
      <c r="D646" s="2" t="s">
        <v>1364</v>
      </c>
      <c r="E646" s="2"/>
      <c r="F646" s="3"/>
      <c r="G646" s="7" t="s">
        <v>6</v>
      </c>
      <c r="H646" s="3" t="s">
        <v>2705</v>
      </c>
      <c r="I646" s="9" t="s">
        <v>3501</v>
      </c>
    </row>
    <row r="647" spans="1:9" x14ac:dyDescent="0.25">
      <c r="A647" s="13" t="s">
        <v>0</v>
      </c>
      <c r="B647" s="10" t="s">
        <v>103</v>
      </c>
      <c r="C647" s="3" t="s">
        <v>103</v>
      </c>
      <c r="D647" s="2" t="s">
        <v>1365</v>
      </c>
      <c r="E647" s="2"/>
      <c r="F647" s="3"/>
      <c r="G647" s="7" t="s">
        <v>6</v>
      </c>
      <c r="H647" s="3" t="s">
        <v>2706</v>
      </c>
      <c r="I647" s="9" t="s">
        <v>3</v>
      </c>
    </row>
    <row r="648" spans="1:9" x14ac:dyDescent="0.25">
      <c r="A648" s="13" t="s">
        <v>0</v>
      </c>
      <c r="B648" s="10" t="s">
        <v>103</v>
      </c>
      <c r="C648" s="3" t="s">
        <v>103</v>
      </c>
      <c r="D648" s="2" t="s">
        <v>1370</v>
      </c>
      <c r="E648" s="2"/>
      <c r="F648" s="3"/>
      <c r="G648" s="7" t="s">
        <v>2</v>
      </c>
      <c r="H648" s="3" t="s">
        <v>2711</v>
      </c>
      <c r="I648" s="9" t="s">
        <v>3</v>
      </c>
    </row>
    <row r="649" spans="1:9" x14ac:dyDescent="0.25">
      <c r="A649" s="13" t="s">
        <v>0</v>
      </c>
      <c r="B649" s="10" t="s">
        <v>103</v>
      </c>
      <c r="C649" s="3" t="s">
        <v>103</v>
      </c>
      <c r="D649" s="2" t="s">
        <v>1374</v>
      </c>
      <c r="E649" s="2"/>
      <c r="F649" s="3"/>
      <c r="G649" s="7" t="s">
        <v>6</v>
      </c>
      <c r="H649" s="3" t="s">
        <v>2715</v>
      </c>
      <c r="I649" s="9" t="s">
        <v>3</v>
      </c>
    </row>
    <row r="650" spans="1:9" x14ac:dyDescent="0.25">
      <c r="A650" s="13" t="s">
        <v>0</v>
      </c>
      <c r="B650" s="10" t="s">
        <v>103</v>
      </c>
      <c r="C650" s="3" t="s">
        <v>103</v>
      </c>
      <c r="D650" s="2" t="s">
        <v>23</v>
      </c>
      <c r="E650" s="2"/>
      <c r="F650" s="3"/>
      <c r="G650" s="7" t="s">
        <v>5</v>
      </c>
      <c r="H650" s="3" t="s">
        <v>39</v>
      </c>
      <c r="I650" s="9" t="s">
        <v>3</v>
      </c>
    </row>
    <row r="651" spans="1:9" x14ac:dyDescent="0.25">
      <c r="A651" s="13" t="s">
        <v>0</v>
      </c>
      <c r="B651" s="10" t="s">
        <v>103</v>
      </c>
      <c r="C651" s="3" t="s">
        <v>103</v>
      </c>
      <c r="D651" s="2" t="s">
        <v>1375</v>
      </c>
      <c r="E651" s="2"/>
      <c r="F651" s="3"/>
      <c r="G651" s="7" t="s">
        <v>1</v>
      </c>
      <c r="H651" s="3" t="s">
        <v>2716</v>
      </c>
      <c r="I651" s="9" t="s">
        <v>3503</v>
      </c>
    </row>
    <row r="652" spans="1:9" x14ac:dyDescent="0.25">
      <c r="A652" s="13" t="s">
        <v>0</v>
      </c>
      <c r="B652" s="10" t="s">
        <v>103</v>
      </c>
      <c r="C652" s="3" t="s">
        <v>103</v>
      </c>
      <c r="D652" s="2" t="s">
        <v>1376</v>
      </c>
      <c r="E652" s="2"/>
      <c r="F652" s="3"/>
      <c r="G652" s="7" t="s">
        <v>1857</v>
      </c>
      <c r="H652" s="3" t="s">
        <v>2717</v>
      </c>
      <c r="I652" s="9" t="s">
        <v>3504</v>
      </c>
    </row>
    <row r="653" spans="1:9" x14ac:dyDescent="0.25">
      <c r="A653" s="13" t="s">
        <v>0</v>
      </c>
      <c r="B653" s="10" t="s">
        <v>103</v>
      </c>
      <c r="C653" s="3" t="s">
        <v>103</v>
      </c>
      <c r="D653" s="2" t="s">
        <v>1377</v>
      </c>
      <c r="E653" s="2"/>
      <c r="F653" s="3"/>
      <c r="G653" s="7" t="s">
        <v>7</v>
      </c>
      <c r="H653" s="3" t="s">
        <v>2718</v>
      </c>
      <c r="I653" s="9" t="s">
        <v>3505</v>
      </c>
    </row>
    <row r="654" spans="1:9" x14ac:dyDescent="0.25">
      <c r="A654" s="13" t="s">
        <v>0</v>
      </c>
      <c r="B654" s="10" t="s">
        <v>103</v>
      </c>
      <c r="C654" s="3" t="s">
        <v>103</v>
      </c>
      <c r="D654" s="2" t="s">
        <v>1382</v>
      </c>
      <c r="E654" s="2"/>
      <c r="F654" s="3"/>
      <c r="G654" s="7" t="s">
        <v>1</v>
      </c>
      <c r="H654" s="3" t="s">
        <v>2723</v>
      </c>
      <c r="I654" s="9" t="s">
        <v>3510</v>
      </c>
    </row>
    <row r="655" spans="1:9" x14ac:dyDescent="0.25">
      <c r="A655" s="13" t="s">
        <v>0</v>
      </c>
      <c r="B655" s="10" t="s">
        <v>103</v>
      </c>
      <c r="C655" s="3" t="s">
        <v>103</v>
      </c>
      <c r="D655" s="2" t="s">
        <v>1384</v>
      </c>
      <c r="E655" s="2"/>
      <c r="F655" s="3"/>
      <c r="G655" s="7" t="s">
        <v>1</v>
      </c>
      <c r="H655" s="3" t="s">
        <v>2725</v>
      </c>
      <c r="I655" s="9" t="s">
        <v>3512</v>
      </c>
    </row>
    <row r="656" spans="1:9" x14ac:dyDescent="0.25">
      <c r="A656" s="13" t="s">
        <v>0</v>
      </c>
      <c r="B656" s="10" t="s">
        <v>103</v>
      </c>
      <c r="C656" s="3" t="s">
        <v>103</v>
      </c>
      <c r="D656" s="2" t="s">
        <v>1385</v>
      </c>
      <c r="E656" s="2"/>
      <c r="F656" s="3"/>
      <c r="G656" s="7" t="s">
        <v>1</v>
      </c>
      <c r="H656" s="3" t="s">
        <v>2726</v>
      </c>
      <c r="I656" s="9" t="s">
        <v>3513</v>
      </c>
    </row>
    <row r="657" spans="1:9" x14ac:dyDescent="0.25">
      <c r="A657" s="13" t="s">
        <v>0</v>
      </c>
      <c r="B657" s="10" t="s">
        <v>103</v>
      </c>
      <c r="C657" s="3" t="s">
        <v>103</v>
      </c>
      <c r="D657" s="2" t="s">
        <v>1395</v>
      </c>
      <c r="E657" s="2" t="s">
        <v>115</v>
      </c>
      <c r="F657" s="3"/>
      <c r="G657" s="7" t="s">
        <v>83</v>
      </c>
      <c r="H657" s="3" t="s">
        <v>2736</v>
      </c>
      <c r="I657" s="9" t="s">
        <v>134</v>
      </c>
    </row>
    <row r="658" spans="1:9" x14ac:dyDescent="0.25">
      <c r="A658" s="13" t="s">
        <v>0</v>
      </c>
      <c r="B658" s="10" t="s">
        <v>103</v>
      </c>
      <c r="C658" s="3" t="s">
        <v>103</v>
      </c>
      <c r="D658" s="7" t="s">
        <v>1398</v>
      </c>
      <c r="E658" s="3"/>
      <c r="F658" s="3"/>
      <c r="G658" s="7" t="s">
        <v>1</v>
      </c>
      <c r="H658" s="3" t="s">
        <v>2739</v>
      </c>
      <c r="I658" s="9" t="s">
        <v>3521</v>
      </c>
    </row>
    <row r="659" spans="1:9" x14ac:dyDescent="0.25">
      <c r="A659" s="13" t="s">
        <v>0</v>
      </c>
      <c r="B659" s="10" t="s">
        <v>103</v>
      </c>
      <c r="C659" s="3" t="s">
        <v>103</v>
      </c>
      <c r="D659" s="7" t="s">
        <v>1399</v>
      </c>
      <c r="E659" s="3"/>
      <c r="F659" s="3"/>
      <c r="G659" s="7" t="s">
        <v>1</v>
      </c>
      <c r="H659" s="3" t="s">
        <v>2740</v>
      </c>
      <c r="I659" s="9" t="s">
        <v>3522</v>
      </c>
    </row>
    <row r="660" spans="1:9" x14ac:dyDescent="0.25">
      <c r="A660" s="13" t="s">
        <v>0</v>
      </c>
      <c r="B660" s="10" t="s">
        <v>103</v>
      </c>
      <c r="C660" s="3" t="s">
        <v>103</v>
      </c>
      <c r="D660" s="7" t="s">
        <v>1400</v>
      </c>
      <c r="E660" s="3"/>
      <c r="F660" s="3"/>
      <c r="G660" s="7" t="s">
        <v>1</v>
      </c>
      <c r="H660" s="3" t="s">
        <v>2741</v>
      </c>
      <c r="I660" s="9" t="s">
        <v>3523</v>
      </c>
    </row>
    <row r="661" spans="1:9" x14ac:dyDescent="0.25">
      <c r="A661" s="13" t="s">
        <v>0</v>
      </c>
      <c r="B661" s="10" t="s">
        <v>103</v>
      </c>
      <c r="C661" s="3" t="s">
        <v>103</v>
      </c>
      <c r="D661" s="7" t="s">
        <v>1401</v>
      </c>
      <c r="E661" s="3"/>
      <c r="F661" s="3"/>
      <c r="G661" s="7" t="s">
        <v>1</v>
      </c>
      <c r="H661" s="3" t="s">
        <v>2742</v>
      </c>
      <c r="I661" s="9" t="s">
        <v>3524</v>
      </c>
    </row>
    <row r="662" spans="1:9" x14ac:dyDescent="0.25">
      <c r="A662" s="13" t="s">
        <v>0</v>
      </c>
      <c r="B662" s="10" t="s">
        <v>103</v>
      </c>
      <c r="C662" s="3" t="s">
        <v>103</v>
      </c>
      <c r="D662" s="7" t="s">
        <v>1402</v>
      </c>
      <c r="E662" s="3"/>
      <c r="F662" s="3"/>
      <c r="G662" s="7" t="s">
        <v>1</v>
      </c>
      <c r="H662" s="3" t="s">
        <v>2743</v>
      </c>
      <c r="I662" s="9" t="s">
        <v>3525</v>
      </c>
    </row>
    <row r="663" spans="1:9" x14ac:dyDescent="0.25">
      <c r="A663" s="13" t="s">
        <v>0</v>
      </c>
      <c r="B663" s="3" t="s">
        <v>103</v>
      </c>
      <c r="C663" s="3" t="s">
        <v>103</v>
      </c>
      <c r="D663" s="7" t="s">
        <v>1403</v>
      </c>
      <c r="E663" s="3"/>
      <c r="F663" s="3"/>
      <c r="G663" s="7" t="s">
        <v>1</v>
      </c>
      <c r="H663" s="3" t="s">
        <v>2744</v>
      </c>
      <c r="I663" s="9" t="s">
        <v>3526</v>
      </c>
    </row>
    <row r="664" spans="1:9" x14ac:dyDescent="0.25">
      <c r="A664" s="13" t="s">
        <v>0</v>
      </c>
      <c r="B664" s="10" t="s">
        <v>103</v>
      </c>
      <c r="C664" s="3" t="s">
        <v>103</v>
      </c>
      <c r="D664" s="7" t="s">
        <v>1404</v>
      </c>
      <c r="E664" s="3"/>
      <c r="F664" s="3"/>
      <c r="G664" s="7" t="s">
        <v>1</v>
      </c>
      <c r="H664" s="3" t="s">
        <v>2745</v>
      </c>
      <c r="I664" s="9" t="s">
        <v>3527</v>
      </c>
    </row>
    <row r="665" spans="1:9" x14ac:dyDescent="0.25">
      <c r="A665" s="13" t="s">
        <v>0</v>
      </c>
      <c r="B665" s="10" t="s">
        <v>103</v>
      </c>
      <c r="C665" s="3" t="s">
        <v>103</v>
      </c>
      <c r="D665" s="7" t="s">
        <v>1406</v>
      </c>
      <c r="E665" s="3"/>
      <c r="F665" s="3"/>
      <c r="G665" s="7" t="s">
        <v>1</v>
      </c>
      <c r="H665" s="3" t="s">
        <v>2747</v>
      </c>
      <c r="I665" s="9" t="s">
        <v>3529</v>
      </c>
    </row>
    <row r="666" spans="1:9" x14ac:dyDescent="0.25">
      <c r="A666" s="13" t="s">
        <v>0</v>
      </c>
      <c r="B666" s="10" t="s">
        <v>103</v>
      </c>
      <c r="C666" s="10" t="s">
        <v>103</v>
      </c>
      <c r="D666" s="7" t="s">
        <v>1408</v>
      </c>
      <c r="E666" s="3"/>
      <c r="F666" s="3"/>
      <c r="G666" s="7" t="s">
        <v>1</v>
      </c>
      <c r="H666" s="3" t="s">
        <v>2749</v>
      </c>
      <c r="I666" s="9" t="s">
        <v>3531</v>
      </c>
    </row>
    <row r="667" spans="1:9" x14ac:dyDescent="0.25">
      <c r="A667" s="13" t="s">
        <v>0</v>
      </c>
      <c r="B667" s="10" t="s">
        <v>103</v>
      </c>
      <c r="C667" s="3" t="s">
        <v>103</v>
      </c>
      <c r="D667" s="7" t="s">
        <v>1409</v>
      </c>
      <c r="E667" s="3"/>
      <c r="F667" s="3"/>
      <c r="G667" s="7" t="s">
        <v>1</v>
      </c>
      <c r="H667" s="3" t="s">
        <v>2750</v>
      </c>
      <c r="I667" s="9" t="s">
        <v>3532</v>
      </c>
    </row>
    <row r="668" spans="1:9" x14ac:dyDescent="0.25">
      <c r="A668" s="13" t="s">
        <v>0</v>
      </c>
      <c r="B668" s="10" t="s">
        <v>103</v>
      </c>
      <c r="C668" s="3" t="s">
        <v>103</v>
      </c>
      <c r="D668" s="7" t="s">
        <v>1410</v>
      </c>
      <c r="E668" s="3"/>
      <c r="F668" s="3"/>
      <c r="G668" s="7" t="s">
        <v>1</v>
      </c>
      <c r="H668" s="3" t="s">
        <v>2751</v>
      </c>
      <c r="I668" s="9" t="s">
        <v>3533</v>
      </c>
    </row>
    <row r="669" spans="1:9" x14ac:dyDescent="0.25">
      <c r="A669" s="13" t="s">
        <v>0</v>
      </c>
      <c r="B669" s="10" t="s">
        <v>103</v>
      </c>
      <c r="C669" s="3" t="s">
        <v>103</v>
      </c>
      <c r="D669" s="7" t="s">
        <v>1411</v>
      </c>
      <c r="E669" s="3"/>
      <c r="F669" s="3"/>
      <c r="G669" s="7" t="s">
        <v>1</v>
      </c>
      <c r="H669" s="3" t="s">
        <v>2752</v>
      </c>
      <c r="I669" s="9" t="s">
        <v>3534</v>
      </c>
    </row>
    <row r="670" spans="1:9" x14ac:dyDescent="0.25">
      <c r="A670" s="13" t="s">
        <v>0</v>
      </c>
      <c r="B670" s="10" t="s">
        <v>103</v>
      </c>
      <c r="C670" s="3" t="s">
        <v>103</v>
      </c>
      <c r="D670" s="7" t="s">
        <v>1412</v>
      </c>
      <c r="E670" s="3"/>
      <c r="F670" s="3"/>
      <c r="G670" s="7" t="s">
        <v>1</v>
      </c>
      <c r="H670" s="3" t="s">
        <v>2753</v>
      </c>
      <c r="I670" s="9" t="s">
        <v>3535</v>
      </c>
    </row>
    <row r="671" spans="1:9" x14ac:dyDescent="0.25">
      <c r="A671" s="13" t="s">
        <v>0</v>
      </c>
      <c r="B671" s="10" t="s">
        <v>103</v>
      </c>
      <c r="C671" s="3" t="s">
        <v>103</v>
      </c>
      <c r="D671" s="7" t="s">
        <v>1413</v>
      </c>
      <c r="E671" s="3"/>
      <c r="F671" s="3"/>
      <c r="G671" s="7" t="s">
        <v>1</v>
      </c>
      <c r="H671" s="3" t="s">
        <v>2754</v>
      </c>
      <c r="I671" s="9" t="s">
        <v>3536</v>
      </c>
    </row>
    <row r="672" spans="1:9" x14ac:dyDescent="0.25">
      <c r="A672" s="13" t="s">
        <v>0</v>
      </c>
      <c r="B672" s="10" t="s">
        <v>103</v>
      </c>
      <c r="C672" s="3" t="s">
        <v>103</v>
      </c>
      <c r="D672" s="7" t="s">
        <v>1414</v>
      </c>
      <c r="E672" s="3"/>
      <c r="F672" s="3"/>
      <c r="G672" s="7" t="s">
        <v>1</v>
      </c>
      <c r="H672" s="3" t="s">
        <v>2755</v>
      </c>
      <c r="I672" s="9" t="s">
        <v>3537</v>
      </c>
    </row>
    <row r="673" spans="1:9" x14ac:dyDescent="0.25">
      <c r="A673" s="13" t="s">
        <v>0</v>
      </c>
      <c r="B673" s="10" t="s">
        <v>103</v>
      </c>
      <c r="C673" s="3" t="s">
        <v>103</v>
      </c>
      <c r="D673" s="7" t="s">
        <v>21</v>
      </c>
      <c r="E673" s="3"/>
      <c r="F673" s="3"/>
      <c r="G673" s="7" t="s">
        <v>8</v>
      </c>
      <c r="H673" s="3" t="s">
        <v>35</v>
      </c>
      <c r="I673" s="9" t="s">
        <v>36</v>
      </c>
    </row>
    <row r="674" spans="1:9" x14ac:dyDescent="0.25">
      <c r="A674" s="13" t="s">
        <v>0</v>
      </c>
      <c r="B674" s="10" t="s">
        <v>103</v>
      </c>
      <c r="C674" s="3" t="s">
        <v>103</v>
      </c>
      <c r="D674" s="7" t="s">
        <v>1419</v>
      </c>
      <c r="E674" s="3"/>
      <c r="F674" s="3"/>
      <c r="G674" s="7" t="s">
        <v>8</v>
      </c>
      <c r="H674" s="3" t="s">
        <v>2759</v>
      </c>
      <c r="I674" s="9" t="s">
        <v>3541</v>
      </c>
    </row>
    <row r="675" spans="1:9" x14ac:dyDescent="0.25">
      <c r="A675" s="13" t="s">
        <v>0</v>
      </c>
      <c r="B675" s="10" t="s">
        <v>103</v>
      </c>
      <c r="C675" s="3" t="s">
        <v>103</v>
      </c>
      <c r="D675" s="7" t="s">
        <v>1420</v>
      </c>
      <c r="E675" s="3"/>
      <c r="F675" s="3"/>
      <c r="G675" s="7" t="s">
        <v>8</v>
      </c>
      <c r="H675" s="3" t="s">
        <v>2760</v>
      </c>
      <c r="I675" s="9" t="s">
        <v>3542</v>
      </c>
    </row>
    <row r="676" spans="1:9" x14ac:dyDescent="0.25">
      <c r="A676" s="13" t="s">
        <v>0</v>
      </c>
      <c r="B676" s="10" t="s">
        <v>103</v>
      </c>
      <c r="C676" s="3" t="s">
        <v>103</v>
      </c>
      <c r="D676" s="7" t="s">
        <v>1422</v>
      </c>
      <c r="E676" s="3"/>
      <c r="F676" s="3"/>
      <c r="G676" s="7" t="s">
        <v>199</v>
      </c>
      <c r="H676" s="3" t="s">
        <v>2762</v>
      </c>
      <c r="I676" s="9" t="s">
        <v>3544</v>
      </c>
    </row>
    <row r="677" spans="1:9" x14ac:dyDescent="0.25">
      <c r="A677" s="13" t="s">
        <v>0</v>
      </c>
      <c r="B677" s="10" t="s">
        <v>103</v>
      </c>
      <c r="C677" s="3" t="s">
        <v>103</v>
      </c>
      <c r="D677" s="7" t="s">
        <v>1426</v>
      </c>
      <c r="E677" s="3"/>
      <c r="F677" s="3"/>
      <c r="G677" s="7" t="s">
        <v>2</v>
      </c>
      <c r="H677" s="3" t="s">
        <v>2766</v>
      </c>
      <c r="I677" s="9" t="s">
        <v>3547</v>
      </c>
    </row>
    <row r="678" spans="1:9" x14ac:dyDescent="0.25">
      <c r="A678" s="13" t="s">
        <v>0</v>
      </c>
      <c r="B678" s="10" t="s">
        <v>103</v>
      </c>
      <c r="C678" s="10" t="s">
        <v>103</v>
      </c>
      <c r="D678" s="7" t="s">
        <v>1427</v>
      </c>
      <c r="E678" s="3"/>
      <c r="F678" s="3"/>
      <c r="G678" s="7" t="s">
        <v>1</v>
      </c>
      <c r="H678" s="3" t="s">
        <v>2767</v>
      </c>
      <c r="I678" s="9" t="s">
        <v>3548</v>
      </c>
    </row>
    <row r="679" spans="1:9" x14ac:dyDescent="0.25">
      <c r="A679" s="13" t="s">
        <v>0</v>
      </c>
      <c r="B679" s="10" t="s">
        <v>103</v>
      </c>
      <c r="C679" s="10" t="s">
        <v>103</v>
      </c>
      <c r="D679" s="7" t="s">
        <v>1428</v>
      </c>
      <c r="E679" s="3"/>
      <c r="F679" s="3"/>
      <c r="G679" s="7" t="s">
        <v>1857</v>
      </c>
      <c r="H679" s="3" t="s">
        <v>2768</v>
      </c>
      <c r="I679" s="9" t="s">
        <v>3549</v>
      </c>
    </row>
    <row r="680" spans="1:9" x14ac:dyDescent="0.25">
      <c r="A680" s="13" t="s">
        <v>0</v>
      </c>
      <c r="B680" s="10" t="s">
        <v>103</v>
      </c>
      <c r="C680" s="10" t="s">
        <v>103</v>
      </c>
      <c r="D680" s="7" t="s">
        <v>1429</v>
      </c>
      <c r="E680" s="3"/>
      <c r="F680" s="3"/>
      <c r="G680" s="7" t="s">
        <v>1</v>
      </c>
      <c r="H680" s="3" t="s">
        <v>2769</v>
      </c>
      <c r="I680" s="9" t="s">
        <v>3550</v>
      </c>
    </row>
    <row r="681" spans="1:9" x14ac:dyDescent="0.25">
      <c r="A681" s="13" t="s">
        <v>0</v>
      </c>
      <c r="B681" s="10" t="s">
        <v>103</v>
      </c>
      <c r="C681" s="10" t="s">
        <v>103</v>
      </c>
      <c r="D681" s="7" t="s">
        <v>1430</v>
      </c>
      <c r="E681" s="3"/>
      <c r="F681" s="3"/>
      <c r="G681" s="7" t="s">
        <v>1</v>
      </c>
      <c r="H681" s="3" t="s">
        <v>2770</v>
      </c>
      <c r="I681" s="9" t="s">
        <v>3551</v>
      </c>
    </row>
    <row r="682" spans="1:9" x14ac:dyDescent="0.25">
      <c r="A682" s="13" t="s">
        <v>0</v>
      </c>
      <c r="B682" s="10" t="s">
        <v>103</v>
      </c>
      <c r="C682" s="10" t="s">
        <v>103</v>
      </c>
      <c r="D682" s="7" t="s">
        <v>1431</v>
      </c>
      <c r="E682" s="3"/>
      <c r="F682" s="3"/>
      <c r="G682" s="7" t="s">
        <v>1</v>
      </c>
      <c r="H682" s="3" t="s">
        <v>2771</v>
      </c>
      <c r="I682" s="9" t="s">
        <v>3552</v>
      </c>
    </row>
    <row r="683" spans="1:9" x14ac:dyDescent="0.25">
      <c r="A683" s="13" t="s">
        <v>0</v>
      </c>
      <c r="B683" s="10" t="s">
        <v>103</v>
      </c>
      <c r="C683" s="10" t="s">
        <v>103</v>
      </c>
      <c r="D683" s="7" t="s">
        <v>1432</v>
      </c>
      <c r="E683" s="3"/>
      <c r="F683" s="3"/>
      <c r="G683" s="7" t="s">
        <v>1</v>
      </c>
      <c r="H683" s="3" t="s">
        <v>2772</v>
      </c>
      <c r="I683" s="9" t="s">
        <v>3553</v>
      </c>
    </row>
    <row r="684" spans="1:9" x14ac:dyDescent="0.25">
      <c r="A684" s="13" t="s">
        <v>0</v>
      </c>
      <c r="B684" s="10" t="s">
        <v>103</v>
      </c>
      <c r="C684" s="10" t="s">
        <v>103</v>
      </c>
      <c r="D684" s="7" t="s">
        <v>1433</v>
      </c>
      <c r="E684" s="3"/>
      <c r="F684" s="3"/>
      <c r="G684" s="7" t="s">
        <v>1</v>
      </c>
      <c r="H684" s="3" t="s">
        <v>2773</v>
      </c>
      <c r="I684" s="9" t="s">
        <v>3554</v>
      </c>
    </row>
    <row r="685" spans="1:9" x14ac:dyDescent="0.25">
      <c r="A685" s="13" t="s">
        <v>0</v>
      </c>
      <c r="B685" s="10" t="s">
        <v>103</v>
      </c>
      <c r="C685" s="10" t="s">
        <v>103</v>
      </c>
      <c r="D685" s="7" t="s">
        <v>1434</v>
      </c>
      <c r="E685" s="3"/>
      <c r="F685" s="3"/>
      <c r="G685" s="7" t="s">
        <v>1</v>
      </c>
      <c r="H685" s="3" t="s">
        <v>2774</v>
      </c>
      <c r="I685" s="9" t="s">
        <v>3555</v>
      </c>
    </row>
    <row r="686" spans="1:9" x14ac:dyDescent="0.25">
      <c r="A686" s="13" t="s">
        <v>0</v>
      </c>
      <c r="B686" s="10" t="s">
        <v>103</v>
      </c>
      <c r="C686" s="10" t="s">
        <v>103</v>
      </c>
      <c r="D686" s="7" t="s">
        <v>1436</v>
      </c>
      <c r="E686" s="3"/>
      <c r="F686" s="3"/>
      <c r="G686" s="7" t="s">
        <v>199</v>
      </c>
      <c r="H686" s="3" t="s">
        <v>2776</v>
      </c>
      <c r="I686" s="9" t="s">
        <v>3557</v>
      </c>
    </row>
    <row r="687" spans="1:9" x14ac:dyDescent="0.25">
      <c r="A687" s="13" t="s">
        <v>0</v>
      </c>
      <c r="B687" s="10" t="s">
        <v>103</v>
      </c>
      <c r="C687" s="10" t="s">
        <v>103</v>
      </c>
      <c r="D687" s="7" t="s">
        <v>1439</v>
      </c>
      <c r="E687" s="3"/>
      <c r="F687" s="3"/>
      <c r="G687" s="7" t="s">
        <v>1857</v>
      </c>
      <c r="H687" s="3" t="s">
        <v>2779</v>
      </c>
      <c r="I687" s="9" t="s">
        <v>3560</v>
      </c>
    </row>
    <row r="688" spans="1:9" x14ac:dyDescent="0.25">
      <c r="A688" s="13" t="s">
        <v>0</v>
      </c>
      <c r="B688" s="10" t="s">
        <v>103</v>
      </c>
      <c r="C688" s="10" t="s">
        <v>103</v>
      </c>
      <c r="D688" s="7" t="s">
        <v>1440</v>
      </c>
      <c r="E688" s="3"/>
      <c r="F688" s="3"/>
      <c r="G688" s="7" t="s">
        <v>1857</v>
      </c>
      <c r="H688" s="3" t="s">
        <v>2480</v>
      </c>
      <c r="I688" s="9" t="s">
        <v>3561</v>
      </c>
    </row>
    <row r="689" spans="1:9" x14ac:dyDescent="0.25">
      <c r="A689" s="13" t="s">
        <v>0</v>
      </c>
      <c r="B689" s="10" t="s">
        <v>103</v>
      </c>
      <c r="C689" s="10" t="s">
        <v>103</v>
      </c>
      <c r="D689" s="7" t="s">
        <v>1442</v>
      </c>
      <c r="E689" s="3"/>
      <c r="F689" s="3"/>
      <c r="G689" s="7" t="s">
        <v>1</v>
      </c>
      <c r="H689" s="3" t="s">
        <v>2781</v>
      </c>
      <c r="I689" s="9" t="s">
        <v>3563</v>
      </c>
    </row>
    <row r="690" spans="1:9" x14ac:dyDescent="0.25">
      <c r="A690" s="13" t="s">
        <v>0</v>
      </c>
      <c r="B690" s="10" t="s">
        <v>103</v>
      </c>
      <c r="C690" s="10" t="s">
        <v>103</v>
      </c>
      <c r="D690" s="7" t="s">
        <v>1443</v>
      </c>
      <c r="E690" s="3"/>
      <c r="F690" s="3"/>
      <c r="G690" s="7" t="s">
        <v>1</v>
      </c>
      <c r="H690" s="3" t="s">
        <v>2782</v>
      </c>
      <c r="I690" s="9" t="s">
        <v>3564</v>
      </c>
    </row>
    <row r="691" spans="1:9" x14ac:dyDescent="0.25">
      <c r="A691" s="13" t="s">
        <v>0</v>
      </c>
      <c r="B691" s="10" t="s">
        <v>103</v>
      </c>
      <c r="C691" s="10" t="s">
        <v>103</v>
      </c>
      <c r="D691" s="7" t="s">
        <v>1444</v>
      </c>
      <c r="E691" s="3"/>
      <c r="F691" s="3"/>
      <c r="G691" s="7" t="s">
        <v>1</v>
      </c>
      <c r="H691" s="3" t="s">
        <v>2783</v>
      </c>
      <c r="I691" s="9" t="s">
        <v>3565</v>
      </c>
    </row>
    <row r="692" spans="1:9" x14ac:dyDescent="0.25">
      <c r="A692" s="13" t="s">
        <v>0</v>
      </c>
      <c r="B692" s="10" t="s">
        <v>103</v>
      </c>
      <c r="C692" s="10" t="s">
        <v>103</v>
      </c>
      <c r="D692" s="7" t="s">
        <v>1445</v>
      </c>
      <c r="E692" s="3"/>
      <c r="F692" s="3"/>
      <c r="G692" s="7" t="s">
        <v>1</v>
      </c>
      <c r="H692" s="3" t="s">
        <v>2784</v>
      </c>
      <c r="I692" s="9" t="s">
        <v>3566</v>
      </c>
    </row>
    <row r="693" spans="1:9" x14ac:dyDescent="0.25">
      <c r="A693" s="13" t="s">
        <v>0</v>
      </c>
      <c r="B693" s="10" t="s">
        <v>103</v>
      </c>
      <c r="C693" s="10" t="s">
        <v>103</v>
      </c>
      <c r="D693" s="7" t="s">
        <v>1446</v>
      </c>
      <c r="E693" s="3"/>
      <c r="F693" s="3"/>
      <c r="G693" s="7" t="s">
        <v>1</v>
      </c>
      <c r="H693" s="3" t="s">
        <v>2785</v>
      </c>
      <c r="I693" s="9" t="s">
        <v>3567</v>
      </c>
    </row>
    <row r="694" spans="1:9" x14ac:dyDescent="0.25">
      <c r="A694" s="13" t="s">
        <v>0</v>
      </c>
      <c r="B694" s="10" t="s">
        <v>103</v>
      </c>
      <c r="C694" s="10" t="s">
        <v>103</v>
      </c>
      <c r="D694" s="7" t="s">
        <v>1447</v>
      </c>
      <c r="E694" s="3"/>
      <c r="F694" s="3"/>
      <c r="G694" s="7" t="s">
        <v>1</v>
      </c>
      <c r="H694" s="3" t="s">
        <v>2786</v>
      </c>
      <c r="I694" s="9" t="s">
        <v>3568</v>
      </c>
    </row>
    <row r="695" spans="1:9" x14ac:dyDescent="0.25">
      <c r="A695" s="13" t="s">
        <v>0</v>
      </c>
      <c r="B695" s="10" t="s">
        <v>103</v>
      </c>
      <c r="C695" s="10" t="s">
        <v>103</v>
      </c>
      <c r="D695" s="7" t="s">
        <v>1448</v>
      </c>
      <c r="E695" s="3"/>
      <c r="F695" s="3"/>
      <c r="G695" s="7" t="s">
        <v>1</v>
      </c>
      <c r="H695" s="3" t="s">
        <v>2787</v>
      </c>
      <c r="I695" s="9" t="s">
        <v>3569</v>
      </c>
    </row>
    <row r="696" spans="1:9" x14ac:dyDescent="0.25">
      <c r="A696" s="7" t="s">
        <v>3591</v>
      </c>
      <c r="B696" s="3"/>
      <c r="C696" s="3"/>
      <c r="D696" s="6" t="s">
        <v>423</v>
      </c>
      <c r="E696" s="3"/>
      <c r="F696" s="3"/>
      <c r="G696" s="6" t="s">
        <v>1</v>
      </c>
      <c r="H696" s="3" t="s">
        <v>1859</v>
      </c>
      <c r="I696" s="10" t="s">
        <v>2815</v>
      </c>
    </row>
    <row r="697" spans="1:9" x14ac:dyDescent="0.25">
      <c r="A697" s="7" t="s">
        <v>3591</v>
      </c>
      <c r="B697" s="3"/>
      <c r="C697" s="3"/>
      <c r="D697" s="6" t="s">
        <v>427</v>
      </c>
      <c r="E697" s="3"/>
      <c r="F697" s="3"/>
      <c r="G697" s="6" t="s">
        <v>1</v>
      </c>
      <c r="H697" s="3" t="s">
        <v>1863</v>
      </c>
      <c r="I697" s="10" t="s">
        <v>2818</v>
      </c>
    </row>
    <row r="698" spans="1:9" x14ac:dyDescent="0.25">
      <c r="A698" s="7" t="s">
        <v>3591</v>
      </c>
      <c r="B698" s="3"/>
      <c r="C698" s="3"/>
      <c r="D698" s="6" t="s">
        <v>429</v>
      </c>
      <c r="E698" s="3"/>
      <c r="F698" s="3"/>
      <c r="G698" s="6" t="s">
        <v>1</v>
      </c>
      <c r="H698" s="3" t="s">
        <v>1865</v>
      </c>
      <c r="I698" s="10" t="s">
        <v>2820</v>
      </c>
    </row>
    <row r="699" spans="1:9" x14ac:dyDescent="0.25">
      <c r="A699" s="7" t="s">
        <v>3591</v>
      </c>
      <c r="B699" s="3"/>
      <c r="C699" s="3"/>
      <c r="D699" s="6" t="s">
        <v>434</v>
      </c>
      <c r="E699" s="3"/>
      <c r="F699" s="3"/>
      <c r="G699" s="6" t="s">
        <v>10</v>
      </c>
      <c r="H699" s="3" t="s">
        <v>1870</v>
      </c>
      <c r="I699" s="10" t="s">
        <v>2823</v>
      </c>
    </row>
    <row r="700" spans="1:9" x14ac:dyDescent="0.25">
      <c r="A700" s="7" t="s">
        <v>3591</v>
      </c>
      <c r="B700" s="3"/>
      <c r="C700" s="3"/>
      <c r="D700" s="6" t="s">
        <v>439</v>
      </c>
      <c r="E700" s="3"/>
      <c r="F700" s="3"/>
      <c r="G700" s="6" t="s">
        <v>1</v>
      </c>
      <c r="H700" s="3" t="s">
        <v>1873</v>
      </c>
      <c r="I700" s="10" t="s">
        <v>2828</v>
      </c>
    </row>
    <row r="701" spans="1:9" x14ac:dyDescent="0.25">
      <c r="A701" s="7" t="s">
        <v>3591</v>
      </c>
      <c r="B701" s="3"/>
      <c r="C701" s="3"/>
      <c r="D701" s="6" t="s">
        <v>440</v>
      </c>
      <c r="E701" s="3"/>
      <c r="F701" s="3"/>
      <c r="G701" s="6" t="s">
        <v>1</v>
      </c>
      <c r="H701" s="3" t="s">
        <v>1874</v>
      </c>
      <c r="I701" s="10" t="s">
        <v>2829</v>
      </c>
    </row>
    <row r="702" spans="1:9" x14ac:dyDescent="0.25">
      <c r="A702" s="7" t="s">
        <v>3591</v>
      </c>
      <c r="B702" s="3"/>
      <c r="C702" s="3"/>
      <c r="D702" s="6" t="s">
        <v>443</v>
      </c>
      <c r="E702" s="3"/>
      <c r="F702" s="3"/>
      <c r="G702" s="6" t="s">
        <v>1</v>
      </c>
      <c r="H702" s="3" t="s">
        <v>1877</v>
      </c>
      <c r="I702" s="10" t="s">
        <v>2830</v>
      </c>
    </row>
    <row r="703" spans="1:9" x14ac:dyDescent="0.25">
      <c r="A703" s="7" t="s">
        <v>3591</v>
      </c>
      <c r="B703" s="3"/>
      <c r="C703" s="3"/>
      <c r="D703" s="6" t="s">
        <v>446</v>
      </c>
      <c r="E703" s="3"/>
      <c r="F703" s="3"/>
      <c r="G703" s="6" t="s">
        <v>1</v>
      </c>
      <c r="H703" s="3" t="s">
        <v>1880</v>
      </c>
      <c r="I703" s="10" t="s">
        <v>2832</v>
      </c>
    </row>
    <row r="704" spans="1:9" x14ac:dyDescent="0.25">
      <c r="A704" s="7" t="s">
        <v>3591</v>
      </c>
      <c r="B704" s="3"/>
      <c r="C704" s="3"/>
      <c r="D704" s="6" t="s">
        <v>449</v>
      </c>
      <c r="E704" s="3"/>
      <c r="F704" s="3"/>
      <c r="G704" s="6" t="s">
        <v>1</v>
      </c>
      <c r="H704" s="3" t="s">
        <v>1882</v>
      </c>
      <c r="I704" s="10" t="s">
        <v>131</v>
      </c>
    </row>
    <row r="705" spans="1:9" x14ac:dyDescent="0.25">
      <c r="A705" s="7" t="s">
        <v>3591</v>
      </c>
      <c r="B705" s="3"/>
      <c r="C705" s="3"/>
      <c r="D705" s="6" t="s">
        <v>452</v>
      </c>
      <c r="E705" s="3"/>
      <c r="F705" s="3"/>
      <c r="G705" s="6" t="s">
        <v>1</v>
      </c>
      <c r="H705" s="3" t="s">
        <v>1885</v>
      </c>
      <c r="I705" s="10" t="s">
        <v>2834</v>
      </c>
    </row>
    <row r="706" spans="1:9" x14ac:dyDescent="0.25">
      <c r="A706" s="7" t="s">
        <v>3591</v>
      </c>
      <c r="B706" s="3"/>
      <c r="C706" s="3"/>
      <c r="D706" s="6" t="s">
        <v>454</v>
      </c>
      <c r="E706" s="3"/>
      <c r="F706" s="3"/>
      <c r="G706" s="6" t="s">
        <v>1</v>
      </c>
      <c r="H706" s="3" t="s">
        <v>1887</v>
      </c>
      <c r="I706" s="10" t="s">
        <v>2835</v>
      </c>
    </row>
    <row r="707" spans="1:9" x14ac:dyDescent="0.25">
      <c r="A707" s="7" t="s">
        <v>3591</v>
      </c>
      <c r="B707" s="3"/>
      <c r="C707" s="3"/>
      <c r="D707" s="6" t="s">
        <v>457</v>
      </c>
      <c r="E707" s="3"/>
      <c r="F707" s="3"/>
      <c r="G707" s="6" t="s">
        <v>1</v>
      </c>
      <c r="H707" s="3" t="s">
        <v>1890</v>
      </c>
      <c r="I707" s="10" t="s">
        <v>2837</v>
      </c>
    </row>
    <row r="708" spans="1:9" x14ac:dyDescent="0.25">
      <c r="A708" s="7" t="s">
        <v>3591</v>
      </c>
      <c r="B708" s="3"/>
      <c r="C708" s="3"/>
      <c r="D708" s="6" t="s">
        <v>463</v>
      </c>
      <c r="E708" s="3"/>
      <c r="F708" s="3"/>
      <c r="G708" s="6" t="s">
        <v>1</v>
      </c>
      <c r="H708" s="3" t="s">
        <v>1895</v>
      </c>
      <c r="I708" s="10" t="s">
        <v>2842</v>
      </c>
    </row>
    <row r="709" spans="1:9" x14ac:dyDescent="0.25">
      <c r="A709" s="7" t="s">
        <v>3591</v>
      </c>
      <c r="B709" s="3"/>
      <c r="C709" s="3"/>
      <c r="D709" s="6" t="s">
        <v>466</v>
      </c>
      <c r="E709" s="3"/>
      <c r="F709" s="3"/>
      <c r="G709" s="6" t="s">
        <v>1</v>
      </c>
      <c r="H709" s="3" t="s">
        <v>1898</v>
      </c>
      <c r="I709" s="10" t="s">
        <v>2844</v>
      </c>
    </row>
    <row r="710" spans="1:9" x14ac:dyDescent="0.25">
      <c r="A710" s="7" t="s">
        <v>3591</v>
      </c>
      <c r="B710" s="3"/>
      <c r="C710" s="3"/>
      <c r="D710" s="6" t="s">
        <v>471</v>
      </c>
      <c r="E710" s="3"/>
      <c r="F710" s="3"/>
      <c r="G710" s="6" t="s">
        <v>1</v>
      </c>
      <c r="H710" s="3" t="s">
        <v>1903</v>
      </c>
      <c r="I710" s="10" t="s">
        <v>2847</v>
      </c>
    </row>
    <row r="711" spans="1:9" x14ac:dyDescent="0.25">
      <c r="A711" s="7" t="s">
        <v>3591</v>
      </c>
      <c r="B711" s="3"/>
      <c r="C711" s="3"/>
      <c r="D711" s="6" t="s">
        <v>472</v>
      </c>
      <c r="E711" s="3"/>
      <c r="F711" s="3"/>
      <c r="G711" s="6" t="s">
        <v>1</v>
      </c>
      <c r="H711" s="3" t="s">
        <v>1904</v>
      </c>
      <c r="I711" s="10" t="s">
        <v>63</v>
      </c>
    </row>
    <row r="712" spans="1:9" x14ac:dyDescent="0.25">
      <c r="A712" s="7" t="s">
        <v>3591</v>
      </c>
      <c r="B712" s="3"/>
      <c r="C712" s="3"/>
      <c r="D712" s="6" t="s">
        <v>475</v>
      </c>
      <c r="E712" s="3"/>
      <c r="F712" s="3"/>
      <c r="G712" s="6" t="s">
        <v>1</v>
      </c>
      <c r="H712" s="3" t="s">
        <v>1907</v>
      </c>
      <c r="I712" s="10" t="s">
        <v>2850</v>
      </c>
    </row>
    <row r="713" spans="1:9" x14ac:dyDescent="0.25">
      <c r="A713" s="7" t="s">
        <v>3591</v>
      </c>
      <c r="B713" s="3"/>
      <c r="C713" s="3"/>
      <c r="D713" s="6" t="s">
        <v>478</v>
      </c>
      <c r="E713" s="3"/>
      <c r="F713" s="3"/>
      <c r="G713" s="6" t="s">
        <v>1</v>
      </c>
      <c r="H713" s="3" t="s">
        <v>1910</v>
      </c>
      <c r="I713" s="10" t="s">
        <v>2851</v>
      </c>
    </row>
    <row r="714" spans="1:9" x14ac:dyDescent="0.25">
      <c r="A714" s="7" t="s">
        <v>3591</v>
      </c>
      <c r="B714" s="3"/>
      <c r="C714" s="3"/>
      <c r="D714" s="6" t="s">
        <v>480</v>
      </c>
      <c r="E714" s="3"/>
      <c r="F714" s="3"/>
      <c r="G714" s="6" t="s">
        <v>1</v>
      </c>
      <c r="H714" s="3" t="s">
        <v>1912</v>
      </c>
      <c r="I714" s="10" t="s">
        <v>2852</v>
      </c>
    </row>
    <row r="715" spans="1:9" x14ac:dyDescent="0.25">
      <c r="A715" s="7" t="s">
        <v>3591</v>
      </c>
      <c r="B715" s="3"/>
      <c r="C715" s="3"/>
      <c r="D715" s="6" t="s">
        <v>484</v>
      </c>
      <c r="E715" s="3"/>
      <c r="F715" s="3"/>
      <c r="G715" s="6" t="s">
        <v>1</v>
      </c>
      <c r="H715" s="3" t="s">
        <v>1916</v>
      </c>
      <c r="I715" s="10" t="s">
        <v>2855</v>
      </c>
    </row>
    <row r="716" spans="1:9" x14ac:dyDescent="0.25">
      <c r="A716" s="7" t="s">
        <v>3591</v>
      </c>
      <c r="B716" s="3"/>
      <c r="C716" s="3"/>
      <c r="D716" s="6" t="s">
        <v>485</v>
      </c>
      <c r="E716" s="3"/>
      <c r="F716" s="3"/>
      <c r="G716" s="6" t="s">
        <v>1</v>
      </c>
      <c r="H716" s="3" t="s">
        <v>1917</v>
      </c>
      <c r="I716" s="10" t="s">
        <v>2856</v>
      </c>
    </row>
    <row r="717" spans="1:9" x14ac:dyDescent="0.25">
      <c r="A717" s="7" t="s">
        <v>3591</v>
      </c>
      <c r="B717" s="3"/>
      <c r="C717" s="3"/>
      <c r="D717" s="6" t="s">
        <v>488</v>
      </c>
      <c r="E717" s="3"/>
      <c r="F717" s="3"/>
      <c r="G717" s="6" t="s">
        <v>1</v>
      </c>
      <c r="H717" s="3" t="s">
        <v>1920</v>
      </c>
      <c r="I717" s="10" t="s">
        <v>2857</v>
      </c>
    </row>
    <row r="718" spans="1:9" x14ac:dyDescent="0.25">
      <c r="A718" s="7" t="s">
        <v>3591</v>
      </c>
      <c r="B718" s="3"/>
      <c r="C718" s="3"/>
      <c r="D718" s="6" t="s">
        <v>492</v>
      </c>
      <c r="E718" s="3"/>
      <c r="F718" s="3"/>
      <c r="G718" s="6" t="s">
        <v>1</v>
      </c>
      <c r="H718" s="3" t="s">
        <v>1924</v>
      </c>
      <c r="I718" s="10" t="s">
        <v>2861</v>
      </c>
    </row>
    <row r="719" spans="1:9" x14ac:dyDescent="0.25">
      <c r="A719" s="7" t="s">
        <v>3591</v>
      </c>
      <c r="B719" s="3"/>
      <c r="C719" s="3"/>
      <c r="D719" s="6" t="s">
        <v>493</v>
      </c>
      <c r="E719" s="3"/>
      <c r="F719" s="3"/>
      <c r="G719" s="6" t="s">
        <v>1</v>
      </c>
      <c r="H719" s="3" t="s">
        <v>1925</v>
      </c>
      <c r="I719" s="10" t="s">
        <v>2862</v>
      </c>
    </row>
    <row r="720" spans="1:9" x14ac:dyDescent="0.25">
      <c r="A720" s="7" t="s">
        <v>3591</v>
      </c>
      <c r="B720" s="3"/>
      <c r="C720" s="3"/>
      <c r="D720" s="6" t="s">
        <v>502</v>
      </c>
      <c r="E720" s="3"/>
      <c r="F720" s="3"/>
      <c r="G720" s="6" t="s">
        <v>1</v>
      </c>
      <c r="H720" s="3" t="s">
        <v>1933</v>
      </c>
      <c r="I720" s="10" t="s">
        <v>2868</v>
      </c>
    </row>
    <row r="721" spans="1:9" x14ac:dyDescent="0.25">
      <c r="A721" s="7" t="s">
        <v>3591</v>
      </c>
      <c r="B721" s="3"/>
      <c r="C721" s="3"/>
      <c r="D721" s="6" t="s">
        <v>507</v>
      </c>
      <c r="E721" s="3"/>
      <c r="F721" s="3"/>
      <c r="G721" s="6" t="s">
        <v>1</v>
      </c>
      <c r="H721" s="3" t="s">
        <v>1938</v>
      </c>
      <c r="I721" s="10" t="s">
        <v>2871</v>
      </c>
    </row>
    <row r="722" spans="1:9" x14ac:dyDescent="0.25">
      <c r="A722" s="7" t="s">
        <v>3591</v>
      </c>
      <c r="B722" s="3"/>
      <c r="C722" s="3"/>
      <c r="D722" s="6" t="s">
        <v>510</v>
      </c>
      <c r="E722" s="3"/>
      <c r="F722" s="3"/>
      <c r="G722" s="6" t="s">
        <v>1</v>
      </c>
      <c r="H722" s="3" t="s">
        <v>1941</v>
      </c>
      <c r="I722" s="10" t="s">
        <v>2873</v>
      </c>
    </row>
    <row r="723" spans="1:9" x14ac:dyDescent="0.25">
      <c r="A723" s="7" t="s">
        <v>3591</v>
      </c>
      <c r="B723" s="3"/>
      <c r="C723" s="3"/>
      <c r="D723" s="6" t="s">
        <v>511</v>
      </c>
      <c r="E723" s="3"/>
      <c r="F723" s="3"/>
      <c r="G723" s="6" t="s">
        <v>1</v>
      </c>
      <c r="H723" s="3" t="s">
        <v>1942</v>
      </c>
      <c r="I723" s="10" t="s">
        <v>2874</v>
      </c>
    </row>
    <row r="724" spans="1:9" x14ac:dyDescent="0.25">
      <c r="A724" s="7" t="s">
        <v>3591</v>
      </c>
      <c r="B724" s="3"/>
      <c r="C724" s="3"/>
      <c r="D724" s="6" t="s">
        <v>514</v>
      </c>
      <c r="E724" s="3"/>
      <c r="F724" s="3"/>
      <c r="G724" s="6" t="s">
        <v>1</v>
      </c>
      <c r="H724" s="3" t="s">
        <v>1945</v>
      </c>
      <c r="I724" s="10" t="s">
        <v>2876</v>
      </c>
    </row>
    <row r="725" spans="1:9" x14ac:dyDescent="0.25">
      <c r="A725" s="7" t="s">
        <v>3591</v>
      </c>
      <c r="B725" s="3"/>
      <c r="C725" s="3"/>
      <c r="D725" s="6" t="s">
        <v>518</v>
      </c>
      <c r="E725" s="3"/>
      <c r="F725" s="3"/>
      <c r="G725" s="6" t="s">
        <v>1</v>
      </c>
      <c r="H725" s="3" t="s">
        <v>1949</v>
      </c>
      <c r="I725" s="10" t="s">
        <v>2878</v>
      </c>
    </row>
    <row r="726" spans="1:9" x14ac:dyDescent="0.25">
      <c r="A726" s="7" t="s">
        <v>3591</v>
      </c>
      <c r="B726" s="3"/>
      <c r="C726" s="3"/>
      <c r="D726" s="6" t="s">
        <v>521</v>
      </c>
      <c r="E726" s="3"/>
      <c r="F726" s="3"/>
      <c r="G726" s="6" t="s">
        <v>1</v>
      </c>
      <c r="H726" s="3" t="s">
        <v>1952</v>
      </c>
      <c r="I726" s="10" t="s">
        <v>2880</v>
      </c>
    </row>
    <row r="727" spans="1:9" x14ac:dyDescent="0.25">
      <c r="A727" s="7" t="s">
        <v>3591</v>
      </c>
      <c r="B727" s="3"/>
      <c r="C727" s="3"/>
      <c r="D727" s="6" t="s">
        <v>523</v>
      </c>
      <c r="E727" s="3"/>
      <c r="F727" s="3"/>
      <c r="G727" s="6" t="s">
        <v>1</v>
      </c>
      <c r="H727" s="3" t="s">
        <v>1954</v>
      </c>
      <c r="I727" s="10" t="s">
        <v>2882</v>
      </c>
    </row>
    <row r="728" spans="1:9" x14ac:dyDescent="0.25">
      <c r="A728" s="7" t="s">
        <v>3591</v>
      </c>
      <c r="B728" s="3"/>
      <c r="C728" s="3"/>
      <c r="D728" s="6" t="s">
        <v>525</v>
      </c>
      <c r="E728" s="3"/>
      <c r="F728" s="3"/>
      <c r="G728" s="6" t="s">
        <v>1</v>
      </c>
      <c r="H728" s="3" t="s">
        <v>1956</v>
      </c>
      <c r="I728" s="10" t="s">
        <v>2884</v>
      </c>
    </row>
    <row r="729" spans="1:9" x14ac:dyDescent="0.25">
      <c r="A729" s="7" t="s">
        <v>3591</v>
      </c>
      <c r="B729" s="3"/>
      <c r="C729" s="3"/>
      <c r="D729" s="6" t="s">
        <v>527</v>
      </c>
      <c r="E729" s="3"/>
      <c r="F729" s="3"/>
      <c r="G729" s="6" t="s">
        <v>1</v>
      </c>
      <c r="H729" s="3" t="s">
        <v>1958</v>
      </c>
      <c r="I729" s="10" t="s">
        <v>2885</v>
      </c>
    </row>
    <row r="730" spans="1:9" x14ac:dyDescent="0.25">
      <c r="A730" s="7" t="s">
        <v>3591</v>
      </c>
      <c r="B730" s="3"/>
      <c r="C730" s="3"/>
      <c r="D730" s="6" t="s">
        <v>528</v>
      </c>
      <c r="E730" s="3"/>
      <c r="F730" s="3"/>
      <c r="G730" s="6" t="s">
        <v>1</v>
      </c>
      <c r="H730" s="3" t="s">
        <v>1933</v>
      </c>
      <c r="I730" s="10" t="s">
        <v>2886</v>
      </c>
    </row>
    <row r="731" spans="1:9" x14ac:dyDescent="0.25">
      <c r="A731" s="7" t="s">
        <v>3591</v>
      </c>
      <c r="B731" s="3"/>
      <c r="C731" s="3"/>
      <c r="D731" s="6" t="s">
        <v>531</v>
      </c>
      <c r="E731" s="3"/>
      <c r="F731" s="3"/>
      <c r="G731" s="6" t="s">
        <v>1</v>
      </c>
      <c r="H731" s="3" t="s">
        <v>1961</v>
      </c>
      <c r="I731" s="10" t="s">
        <v>2888</v>
      </c>
    </row>
    <row r="732" spans="1:9" x14ac:dyDescent="0.25">
      <c r="A732" s="7" t="s">
        <v>3591</v>
      </c>
      <c r="B732" s="3"/>
      <c r="C732" s="3"/>
      <c r="D732" s="6" t="s">
        <v>532</v>
      </c>
      <c r="E732" s="3"/>
      <c r="F732" s="3"/>
      <c r="G732" s="6" t="s">
        <v>1</v>
      </c>
      <c r="H732" s="3" t="s">
        <v>1962</v>
      </c>
      <c r="I732" s="10" t="s">
        <v>2889</v>
      </c>
    </row>
    <row r="733" spans="1:9" x14ac:dyDescent="0.25">
      <c r="A733" s="7" t="s">
        <v>3591</v>
      </c>
      <c r="B733" s="3"/>
      <c r="C733" s="3"/>
      <c r="D733" s="6" t="s">
        <v>534</v>
      </c>
      <c r="E733" s="3"/>
      <c r="F733" s="3"/>
      <c r="G733" s="6" t="s">
        <v>1</v>
      </c>
      <c r="H733" s="3" t="s">
        <v>1964</v>
      </c>
      <c r="I733" s="10" t="s">
        <v>2891</v>
      </c>
    </row>
    <row r="734" spans="1:9" x14ac:dyDescent="0.25">
      <c r="A734" s="7" t="s">
        <v>3591</v>
      </c>
      <c r="B734" s="3"/>
      <c r="C734" s="3"/>
      <c r="D734" s="6" t="s">
        <v>536</v>
      </c>
      <c r="E734" s="3"/>
      <c r="F734" s="3"/>
      <c r="G734" s="6" t="s">
        <v>1</v>
      </c>
      <c r="H734" s="3" t="s">
        <v>1966</v>
      </c>
      <c r="I734" s="10" t="s">
        <v>2892</v>
      </c>
    </row>
    <row r="735" spans="1:9" x14ac:dyDescent="0.25">
      <c r="A735" s="7" t="s">
        <v>3591</v>
      </c>
      <c r="B735" s="3"/>
      <c r="C735" s="3"/>
      <c r="D735" s="6" t="s">
        <v>538</v>
      </c>
      <c r="E735" s="3"/>
      <c r="F735" s="3"/>
      <c r="G735" s="6" t="s">
        <v>1</v>
      </c>
      <c r="H735" s="3" t="s">
        <v>1968</v>
      </c>
      <c r="I735" s="10" t="s">
        <v>2893</v>
      </c>
    </row>
    <row r="736" spans="1:9" x14ac:dyDescent="0.25">
      <c r="A736" s="7" t="s">
        <v>3591</v>
      </c>
      <c r="B736" s="3"/>
      <c r="C736" s="3"/>
      <c r="D736" s="6" t="s">
        <v>539</v>
      </c>
      <c r="E736" s="3"/>
      <c r="F736" s="3"/>
      <c r="G736" s="6" t="s">
        <v>1</v>
      </c>
      <c r="H736" s="3" t="s">
        <v>1969</v>
      </c>
      <c r="I736" s="10" t="s">
        <v>2894</v>
      </c>
    </row>
    <row r="737" spans="1:9" x14ac:dyDescent="0.25">
      <c r="A737" s="7" t="s">
        <v>3591</v>
      </c>
      <c r="B737" s="3"/>
      <c r="C737" s="3"/>
      <c r="D737" s="6" t="s">
        <v>541</v>
      </c>
      <c r="E737" s="3"/>
      <c r="F737" s="3"/>
      <c r="G737" s="6" t="s">
        <v>1</v>
      </c>
      <c r="H737" s="3" t="s">
        <v>1971</v>
      </c>
      <c r="I737" s="10" t="s">
        <v>2895</v>
      </c>
    </row>
    <row r="738" spans="1:9" x14ac:dyDescent="0.25">
      <c r="A738" s="7" t="s">
        <v>3591</v>
      </c>
      <c r="B738" s="3"/>
      <c r="C738" s="3"/>
      <c r="D738" s="6" t="s">
        <v>544</v>
      </c>
      <c r="E738" s="3"/>
      <c r="F738" s="3"/>
      <c r="G738" s="6" t="s">
        <v>1</v>
      </c>
      <c r="H738" s="3" t="s">
        <v>1974</v>
      </c>
      <c r="I738" s="10" t="s">
        <v>2896</v>
      </c>
    </row>
    <row r="739" spans="1:9" x14ac:dyDescent="0.25">
      <c r="A739" s="7" t="s">
        <v>3591</v>
      </c>
      <c r="B739" s="3"/>
      <c r="C739" s="3"/>
      <c r="D739" s="6" t="s">
        <v>546</v>
      </c>
      <c r="E739" s="3"/>
      <c r="F739" s="3"/>
      <c r="G739" s="6" t="s">
        <v>1</v>
      </c>
      <c r="H739" s="3" t="s">
        <v>1976</v>
      </c>
      <c r="I739" s="10" t="s">
        <v>2897</v>
      </c>
    </row>
    <row r="740" spans="1:9" x14ac:dyDescent="0.25">
      <c r="A740" s="7" t="s">
        <v>3591</v>
      </c>
      <c r="B740" s="3"/>
      <c r="C740" s="3"/>
      <c r="D740" s="6" t="s">
        <v>548</v>
      </c>
      <c r="E740" s="3"/>
      <c r="F740" s="3"/>
      <c r="G740" s="6" t="s">
        <v>1</v>
      </c>
      <c r="H740" s="3" t="s">
        <v>1978</v>
      </c>
      <c r="I740" s="10" t="s">
        <v>2899</v>
      </c>
    </row>
    <row r="741" spans="1:9" x14ac:dyDescent="0.25">
      <c r="A741" s="7" t="s">
        <v>3591</v>
      </c>
      <c r="B741" s="3"/>
      <c r="C741" s="3"/>
      <c r="D741" s="6" t="s">
        <v>551</v>
      </c>
      <c r="E741" s="3"/>
      <c r="F741" s="3"/>
      <c r="G741" s="6" t="s">
        <v>1</v>
      </c>
      <c r="H741" s="3" t="s">
        <v>1981</v>
      </c>
      <c r="I741" s="10" t="s">
        <v>2902</v>
      </c>
    </row>
    <row r="742" spans="1:9" x14ac:dyDescent="0.25">
      <c r="A742" s="7" t="s">
        <v>3591</v>
      </c>
      <c r="B742" s="3"/>
      <c r="C742" s="3"/>
      <c r="D742" s="6" t="s">
        <v>555</v>
      </c>
      <c r="E742" s="3"/>
      <c r="F742" s="3"/>
      <c r="G742" s="6" t="s">
        <v>1</v>
      </c>
      <c r="H742" s="3" t="s">
        <v>1985</v>
      </c>
      <c r="I742" s="10" t="s">
        <v>2905</v>
      </c>
    </row>
    <row r="743" spans="1:9" x14ac:dyDescent="0.25">
      <c r="A743" s="7" t="s">
        <v>3591</v>
      </c>
      <c r="B743" s="3"/>
      <c r="C743" s="3"/>
      <c r="D743" s="6" t="s">
        <v>559</v>
      </c>
      <c r="E743" s="3"/>
      <c r="F743" s="3"/>
      <c r="G743" s="6" t="s">
        <v>1</v>
      </c>
      <c r="H743" s="3" t="s">
        <v>1988</v>
      </c>
      <c r="I743" s="10" t="s">
        <v>2908</v>
      </c>
    </row>
    <row r="744" spans="1:9" x14ac:dyDescent="0.25">
      <c r="A744" s="7" t="s">
        <v>3591</v>
      </c>
      <c r="B744" s="3"/>
      <c r="C744" s="3"/>
      <c r="D744" s="6" t="s">
        <v>560</v>
      </c>
      <c r="E744" s="3"/>
      <c r="F744" s="3"/>
      <c r="G744" s="6" t="s">
        <v>1</v>
      </c>
      <c r="H744" s="3" t="s">
        <v>1989</v>
      </c>
      <c r="I744" s="10" t="s">
        <v>2909</v>
      </c>
    </row>
    <row r="745" spans="1:9" x14ac:dyDescent="0.25">
      <c r="A745" s="7" t="s">
        <v>3591</v>
      </c>
      <c r="B745" s="3"/>
      <c r="C745" s="3"/>
      <c r="D745" s="6" t="s">
        <v>563</v>
      </c>
      <c r="E745" s="3"/>
      <c r="F745" s="3"/>
      <c r="G745" s="6" t="s">
        <v>1</v>
      </c>
      <c r="H745" s="3" t="s">
        <v>1991</v>
      </c>
      <c r="I745" s="10" t="s">
        <v>2910</v>
      </c>
    </row>
    <row r="746" spans="1:9" x14ac:dyDescent="0.25">
      <c r="A746" s="7" t="s">
        <v>3591</v>
      </c>
      <c r="B746" s="3"/>
      <c r="C746" s="3"/>
      <c r="D746" s="6" t="s">
        <v>568</v>
      </c>
      <c r="E746" s="3"/>
      <c r="F746" s="3"/>
      <c r="G746" s="6" t="s">
        <v>1</v>
      </c>
      <c r="H746" s="3" t="s">
        <v>1996</v>
      </c>
      <c r="I746" s="10" t="s">
        <v>2914</v>
      </c>
    </row>
    <row r="747" spans="1:9" x14ac:dyDescent="0.25">
      <c r="A747" s="7" t="s">
        <v>3591</v>
      </c>
      <c r="B747" s="3"/>
      <c r="C747" s="3"/>
      <c r="D747" s="6" t="s">
        <v>570</v>
      </c>
      <c r="E747" s="3"/>
      <c r="F747" s="3"/>
      <c r="G747" s="6" t="s">
        <v>199</v>
      </c>
      <c r="H747" s="3" t="s">
        <v>1997</v>
      </c>
      <c r="I747" s="10" t="s">
        <v>361</v>
      </c>
    </row>
    <row r="748" spans="1:9" x14ac:dyDescent="0.25">
      <c r="A748" s="7" t="s">
        <v>3591</v>
      </c>
      <c r="B748" s="3"/>
      <c r="C748" s="3"/>
      <c r="D748" s="6" t="s">
        <v>573</v>
      </c>
      <c r="E748" s="3"/>
      <c r="F748" s="3"/>
      <c r="G748" s="6" t="s">
        <v>1845</v>
      </c>
      <c r="H748" s="3" t="s">
        <v>2000</v>
      </c>
      <c r="I748" s="10" t="s">
        <v>2917</v>
      </c>
    </row>
    <row r="749" spans="1:9" x14ac:dyDescent="0.25">
      <c r="A749" s="7" t="s">
        <v>3591</v>
      </c>
      <c r="B749" s="3"/>
      <c r="C749" s="3"/>
      <c r="D749" s="6" t="s">
        <v>574</v>
      </c>
      <c r="E749" s="3"/>
      <c r="F749" s="3"/>
      <c r="G749" s="6" t="s">
        <v>81</v>
      </c>
      <c r="H749" s="3" t="s">
        <v>2001</v>
      </c>
      <c r="I749" s="10" t="s">
        <v>363</v>
      </c>
    </row>
    <row r="750" spans="1:9" x14ac:dyDescent="0.25">
      <c r="A750" s="7" t="s">
        <v>3591</v>
      </c>
      <c r="B750" s="3"/>
      <c r="C750" s="3"/>
      <c r="D750" s="6" t="s">
        <v>577</v>
      </c>
      <c r="E750" s="3"/>
      <c r="F750" s="3"/>
      <c r="G750" s="6" t="s">
        <v>1</v>
      </c>
      <c r="H750" s="3" t="s">
        <v>2004</v>
      </c>
      <c r="I750" s="10" t="s">
        <v>2919</v>
      </c>
    </row>
    <row r="751" spans="1:9" x14ac:dyDescent="0.25">
      <c r="A751" s="7" t="s">
        <v>3591</v>
      </c>
      <c r="B751" s="3"/>
      <c r="C751" s="3"/>
      <c r="D751" s="6" t="s">
        <v>578</v>
      </c>
      <c r="E751" s="3"/>
      <c r="F751" s="3"/>
      <c r="G751" s="6" t="s">
        <v>1</v>
      </c>
      <c r="H751" s="3" t="s">
        <v>2005</v>
      </c>
      <c r="I751" s="10" t="s">
        <v>2920</v>
      </c>
    </row>
    <row r="752" spans="1:9" x14ac:dyDescent="0.25">
      <c r="A752" s="7" t="s">
        <v>3591</v>
      </c>
      <c r="B752" s="3"/>
      <c r="C752" s="3"/>
      <c r="D752" s="6" t="s">
        <v>580</v>
      </c>
      <c r="E752" s="3"/>
      <c r="F752" s="3"/>
      <c r="G752" s="6" t="s">
        <v>1</v>
      </c>
      <c r="H752" s="3" t="s">
        <v>2007</v>
      </c>
      <c r="I752" s="10" t="s">
        <v>2921</v>
      </c>
    </row>
    <row r="753" spans="1:9" x14ac:dyDescent="0.25">
      <c r="A753" s="7" t="s">
        <v>3591</v>
      </c>
      <c r="B753" s="3"/>
      <c r="C753" s="3"/>
      <c r="D753" s="6" t="s">
        <v>585</v>
      </c>
      <c r="E753" s="3"/>
      <c r="F753" s="3"/>
      <c r="G753" s="6" t="s">
        <v>1</v>
      </c>
      <c r="H753" s="3" t="s">
        <v>2012</v>
      </c>
      <c r="I753" s="10" t="s">
        <v>2924</v>
      </c>
    </row>
    <row r="754" spans="1:9" x14ac:dyDescent="0.25">
      <c r="A754" s="7" t="s">
        <v>3591</v>
      </c>
      <c r="B754" s="3"/>
      <c r="C754" s="3"/>
      <c r="D754" s="6" t="s">
        <v>587</v>
      </c>
      <c r="E754" s="3"/>
      <c r="F754" s="3"/>
      <c r="G754" s="6" t="s">
        <v>1</v>
      </c>
      <c r="H754" s="3" t="s">
        <v>2014</v>
      </c>
      <c r="I754" s="10" t="s">
        <v>2925</v>
      </c>
    </row>
    <row r="755" spans="1:9" x14ac:dyDescent="0.25">
      <c r="A755" s="7" t="s">
        <v>3591</v>
      </c>
      <c r="B755" s="3"/>
      <c r="C755" s="3"/>
      <c r="D755" s="6" t="s">
        <v>590</v>
      </c>
      <c r="E755" s="3"/>
      <c r="F755" s="3"/>
      <c r="G755" s="6" t="s">
        <v>1</v>
      </c>
      <c r="H755" s="3" t="s">
        <v>2017</v>
      </c>
      <c r="I755" s="10" t="s">
        <v>2927</v>
      </c>
    </row>
    <row r="756" spans="1:9" x14ac:dyDescent="0.25">
      <c r="A756" s="7" t="s">
        <v>3591</v>
      </c>
      <c r="B756" s="3"/>
      <c r="C756" s="3"/>
      <c r="D756" s="6" t="s">
        <v>593</v>
      </c>
      <c r="E756" s="3"/>
      <c r="F756" s="3"/>
      <c r="G756" s="6" t="s">
        <v>1</v>
      </c>
      <c r="H756" s="3" t="s">
        <v>2020</v>
      </c>
      <c r="I756" s="10" t="s">
        <v>2929</v>
      </c>
    </row>
    <row r="757" spans="1:9" x14ac:dyDescent="0.25">
      <c r="A757" s="7" t="s">
        <v>3591</v>
      </c>
      <c r="B757" s="3"/>
      <c r="C757" s="3"/>
      <c r="D757" s="6" t="s">
        <v>597</v>
      </c>
      <c r="E757" s="3"/>
      <c r="F757" s="3"/>
      <c r="G757" s="6" t="s">
        <v>1</v>
      </c>
      <c r="H757" s="3" t="s">
        <v>2005</v>
      </c>
      <c r="I757" s="10" t="s">
        <v>2932</v>
      </c>
    </row>
    <row r="758" spans="1:9" x14ac:dyDescent="0.25">
      <c r="A758" s="7" t="s">
        <v>3591</v>
      </c>
      <c r="B758" s="3"/>
      <c r="C758" s="3"/>
      <c r="D758" s="6" t="s">
        <v>599</v>
      </c>
      <c r="E758" s="3"/>
      <c r="F758" s="3"/>
      <c r="G758" s="6" t="s">
        <v>1</v>
      </c>
      <c r="H758" s="3" t="s">
        <v>2025</v>
      </c>
      <c r="I758" s="10" t="s">
        <v>2934</v>
      </c>
    </row>
    <row r="759" spans="1:9" x14ac:dyDescent="0.25">
      <c r="A759" s="7" t="s">
        <v>3591</v>
      </c>
      <c r="B759" s="3"/>
      <c r="C759" s="3"/>
      <c r="D759" s="6" t="s">
        <v>602</v>
      </c>
      <c r="E759" s="3"/>
      <c r="F759" s="3"/>
      <c r="G759" s="6" t="s">
        <v>1</v>
      </c>
      <c r="H759" s="3" t="s">
        <v>2028</v>
      </c>
      <c r="I759" s="10" t="s">
        <v>2935</v>
      </c>
    </row>
    <row r="760" spans="1:9" x14ac:dyDescent="0.25">
      <c r="A760" s="7" t="s">
        <v>3591</v>
      </c>
      <c r="B760" s="3"/>
      <c r="C760" s="3"/>
      <c r="D760" s="6" t="s">
        <v>603</v>
      </c>
      <c r="E760" s="3"/>
      <c r="F760" s="3"/>
      <c r="G760" s="6" t="s">
        <v>1</v>
      </c>
      <c r="H760" s="3" t="s">
        <v>2029</v>
      </c>
      <c r="I760" s="10" t="s">
        <v>2936</v>
      </c>
    </row>
    <row r="761" spans="1:9" x14ac:dyDescent="0.25">
      <c r="A761" s="7" t="s">
        <v>3591</v>
      </c>
      <c r="B761" s="3"/>
      <c r="C761" s="3"/>
      <c r="D761" s="6" t="s">
        <v>605</v>
      </c>
      <c r="E761" s="3"/>
      <c r="F761" s="3"/>
      <c r="G761" s="6" t="s">
        <v>10</v>
      </c>
      <c r="H761" s="3" t="s">
        <v>2031</v>
      </c>
      <c r="I761" s="10" t="s">
        <v>2937</v>
      </c>
    </row>
    <row r="762" spans="1:9" x14ac:dyDescent="0.25">
      <c r="A762" s="7" t="s">
        <v>3591</v>
      </c>
      <c r="B762" s="3"/>
      <c r="C762" s="3"/>
      <c r="D762" s="6" t="s">
        <v>608</v>
      </c>
      <c r="E762" s="3"/>
      <c r="F762" s="3"/>
      <c r="G762" s="6" t="s">
        <v>10</v>
      </c>
      <c r="H762" s="3" t="s">
        <v>2034</v>
      </c>
      <c r="I762" s="10" t="s">
        <v>2940</v>
      </c>
    </row>
    <row r="763" spans="1:9" x14ac:dyDescent="0.25">
      <c r="A763" s="7" t="s">
        <v>3591</v>
      </c>
      <c r="B763" s="3"/>
      <c r="C763" s="3"/>
      <c r="D763" s="6" t="s">
        <v>610</v>
      </c>
      <c r="E763" s="3"/>
      <c r="F763" s="3"/>
      <c r="G763" s="6" t="s">
        <v>10</v>
      </c>
      <c r="H763" s="3" t="s">
        <v>2036</v>
      </c>
      <c r="I763" s="10" t="s">
        <v>2941</v>
      </c>
    </row>
    <row r="764" spans="1:9" x14ac:dyDescent="0.25">
      <c r="A764" s="7" t="s">
        <v>3591</v>
      </c>
      <c r="B764" s="3"/>
      <c r="C764" s="3"/>
      <c r="D764" s="6" t="s">
        <v>614</v>
      </c>
      <c r="E764" s="3"/>
      <c r="F764" s="3"/>
      <c r="G764" s="6" t="s">
        <v>10</v>
      </c>
      <c r="H764" s="3" t="s">
        <v>2040</v>
      </c>
      <c r="I764" s="10" t="s">
        <v>2945</v>
      </c>
    </row>
    <row r="765" spans="1:9" x14ac:dyDescent="0.25">
      <c r="A765" s="7" t="s">
        <v>3591</v>
      </c>
      <c r="B765" s="3"/>
      <c r="C765" s="3"/>
      <c r="D765" s="6" t="s">
        <v>618</v>
      </c>
      <c r="E765" s="3"/>
      <c r="F765" s="3"/>
      <c r="G765" s="6" t="s">
        <v>7</v>
      </c>
      <c r="H765" s="3" t="s">
        <v>2043</v>
      </c>
      <c r="I765" s="10" t="s">
        <v>368</v>
      </c>
    </row>
    <row r="766" spans="1:9" x14ac:dyDescent="0.25">
      <c r="A766" s="7" t="s">
        <v>3591</v>
      </c>
      <c r="B766" s="3"/>
      <c r="C766" s="3"/>
      <c r="D766" s="6" t="s">
        <v>620</v>
      </c>
      <c r="E766" s="3"/>
      <c r="F766" s="3"/>
      <c r="G766" s="6" t="s">
        <v>7</v>
      </c>
      <c r="H766" s="3" t="s">
        <v>2045</v>
      </c>
      <c r="I766" s="10" t="s">
        <v>2949</v>
      </c>
    </row>
    <row r="767" spans="1:9" x14ac:dyDescent="0.25">
      <c r="A767" s="7" t="s">
        <v>3591</v>
      </c>
      <c r="B767" s="3"/>
      <c r="C767" s="3"/>
      <c r="D767" s="6" t="s">
        <v>621</v>
      </c>
      <c r="E767" s="3"/>
      <c r="F767" s="3"/>
      <c r="G767" s="6" t="s">
        <v>7</v>
      </c>
      <c r="H767" s="3" t="s">
        <v>2046</v>
      </c>
      <c r="I767" s="10" t="s">
        <v>2950</v>
      </c>
    </row>
    <row r="768" spans="1:9" x14ac:dyDescent="0.25">
      <c r="A768" s="7" t="s">
        <v>3591</v>
      </c>
      <c r="B768" s="3"/>
      <c r="C768" s="3"/>
      <c r="D768" s="6" t="s">
        <v>623</v>
      </c>
      <c r="E768" s="3"/>
      <c r="F768" s="3"/>
      <c r="G768" s="6" t="s">
        <v>1</v>
      </c>
      <c r="H768" s="3" t="s">
        <v>2047</v>
      </c>
      <c r="I768" s="10" t="s">
        <v>2951</v>
      </c>
    </row>
    <row r="769" spans="1:9" x14ac:dyDescent="0.25">
      <c r="A769" s="7" t="s">
        <v>3591</v>
      </c>
      <c r="B769" s="3"/>
      <c r="C769" s="3"/>
      <c r="D769" s="6" t="s">
        <v>624</v>
      </c>
      <c r="E769" s="3"/>
      <c r="F769" s="3"/>
      <c r="G769" s="6" t="s">
        <v>1</v>
      </c>
      <c r="H769" s="3" t="s">
        <v>2048</v>
      </c>
      <c r="I769" s="10" t="s">
        <v>2952</v>
      </c>
    </row>
    <row r="770" spans="1:9" x14ac:dyDescent="0.25">
      <c r="A770" s="7" t="s">
        <v>3591</v>
      </c>
      <c r="B770" s="3"/>
      <c r="C770" s="3"/>
      <c r="D770" s="6" t="s">
        <v>627</v>
      </c>
      <c r="E770" s="3"/>
      <c r="F770" s="3"/>
      <c r="G770" s="6" t="s">
        <v>1</v>
      </c>
      <c r="H770" s="3" t="s">
        <v>2051</v>
      </c>
      <c r="I770" s="10" t="s">
        <v>2954</v>
      </c>
    </row>
    <row r="771" spans="1:9" x14ac:dyDescent="0.25">
      <c r="A771" s="7" t="s">
        <v>3591</v>
      </c>
      <c r="B771" s="3"/>
      <c r="C771" s="3"/>
      <c r="D771" s="6" t="s">
        <v>629</v>
      </c>
      <c r="E771" s="3"/>
      <c r="F771" s="3"/>
      <c r="G771" s="6" t="s">
        <v>1</v>
      </c>
      <c r="H771" s="3" t="s">
        <v>2053</v>
      </c>
      <c r="I771" s="10" t="s">
        <v>2956</v>
      </c>
    </row>
    <row r="772" spans="1:9" x14ac:dyDescent="0.25">
      <c r="A772" s="7" t="s">
        <v>3591</v>
      </c>
      <c r="B772" s="3"/>
      <c r="C772" s="3"/>
      <c r="D772" s="6" t="s">
        <v>632</v>
      </c>
      <c r="E772" s="3"/>
      <c r="F772" s="3"/>
      <c r="G772" s="6" t="s">
        <v>1</v>
      </c>
      <c r="H772" s="3" t="s">
        <v>2056</v>
      </c>
      <c r="I772" s="10" t="s">
        <v>2957</v>
      </c>
    </row>
    <row r="773" spans="1:9" x14ac:dyDescent="0.25">
      <c r="A773" s="7" t="s">
        <v>3591</v>
      </c>
      <c r="B773" s="3"/>
      <c r="C773" s="3"/>
      <c r="D773" s="6" t="s">
        <v>634</v>
      </c>
      <c r="E773" s="3"/>
      <c r="F773" s="3"/>
      <c r="G773" s="6" t="s">
        <v>1</v>
      </c>
      <c r="H773" s="3" t="s">
        <v>2058</v>
      </c>
      <c r="I773" s="10" t="s">
        <v>2958</v>
      </c>
    </row>
    <row r="774" spans="1:9" x14ac:dyDescent="0.25">
      <c r="A774" s="7" t="s">
        <v>3591</v>
      </c>
      <c r="B774" s="3"/>
      <c r="C774" s="3"/>
      <c r="D774" s="6" t="s">
        <v>636</v>
      </c>
      <c r="E774" s="3"/>
      <c r="F774" s="3"/>
      <c r="G774" s="6" t="s">
        <v>1</v>
      </c>
      <c r="H774" s="3" t="s">
        <v>2060</v>
      </c>
      <c r="I774" s="10" t="s">
        <v>2959</v>
      </c>
    </row>
    <row r="775" spans="1:9" x14ac:dyDescent="0.25">
      <c r="A775" s="7" t="s">
        <v>3591</v>
      </c>
      <c r="B775" s="3"/>
      <c r="C775" s="3"/>
      <c r="D775" s="6" t="s">
        <v>639</v>
      </c>
      <c r="E775" s="3"/>
      <c r="F775" s="3"/>
      <c r="G775" s="6" t="s">
        <v>1</v>
      </c>
      <c r="H775" s="3" t="s">
        <v>2063</v>
      </c>
      <c r="I775" s="10" t="s">
        <v>371</v>
      </c>
    </row>
    <row r="776" spans="1:9" x14ac:dyDescent="0.25">
      <c r="A776" s="7" t="s">
        <v>3591</v>
      </c>
      <c r="B776" s="3"/>
      <c r="C776" s="3"/>
      <c r="D776" s="6" t="s">
        <v>641</v>
      </c>
      <c r="E776" s="3"/>
      <c r="F776" s="3"/>
      <c r="G776" s="6" t="s">
        <v>1</v>
      </c>
      <c r="H776" s="3" t="s">
        <v>2065</v>
      </c>
      <c r="I776" s="10" t="s">
        <v>2961</v>
      </c>
    </row>
    <row r="777" spans="1:9" x14ac:dyDescent="0.25">
      <c r="A777" s="7" t="s">
        <v>3591</v>
      </c>
      <c r="B777" s="3"/>
      <c r="C777" s="3"/>
      <c r="D777" s="6" t="s">
        <v>645</v>
      </c>
      <c r="E777" s="3"/>
      <c r="F777" s="3"/>
      <c r="G777" s="6" t="s">
        <v>1</v>
      </c>
      <c r="H777" s="3" t="s">
        <v>2066</v>
      </c>
      <c r="I777" s="10" t="s">
        <v>2963</v>
      </c>
    </row>
    <row r="778" spans="1:9" x14ac:dyDescent="0.25">
      <c r="A778" s="7" t="s">
        <v>3591</v>
      </c>
      <c r="B778" s="3"/>
      <c r="C778" s="3"/>
      <c r="D778" s="6" t="s">
        <v>648</v>
      </c>
      <c r="E778" s="3"/>
      <c r="F778" s="3"/>
      <c r="G778" s="6" t="s">
        <v>1</v>
      </c>
      <c r="H778" s="3" t="s">
        <v>2069</v>
      </c>
      <c r="I778" s="10" t="s">
        <v>2966</v>
      </c>
    </row>
    <row r="779" spans="1:9" x14ac:dyDescent="0.25">
      <c r="A779" s="7" t="s">
        <v>3591</v>
      </c>
      <c r="B779" s="3"/>
      <c r="C779" s="3"/>
      <c r="D779" s="6" t="s">
        <v>651</v>
      </c>
      <c r="E779" s="3"/>
      <c r="F779" s="3"/>
      <c r="G779" s="6" t="s">
        <v>1</v>
      </c>
      <c r="H779" s="3" t="s">
        <v>2072</v>
      </c>
      <c r="I779" s="10" t="s">
        <v>2967</v>
      </c>
    </row>
    <row r="780" spans="1:9" x14ac:dyDescent="0.25">
      <c r="A780" s="7" t="s">
        <v>3591</v>
      </c>
      <c r="B780" s="3"/>
      <c r="C780" s="3"/>
      <c r="D780" s="6" t="s">
        <v>653</v>
      </c>
      <c r="E780" s="3"/>
      <c r="F780" s="3"/>
      <c r="G780" s="6" t="s">
        <v>1</v>
      </c>
      <c r="H780" s="3" t="s">
        <v>2074</v>
      </c>
      <c r="I780" s="10" t="s">
        <v>373</v>
      </c>
    </row>
    <row r="781" spans="1:9" x14ac:dyDescent="0.25">
      <c r="A781" s="7" t="s">
        <v>3591</v>
      </c>
      <c r="B781" s="3"/>
      <c r="C781" s="3"/>
      <c r="D781" s="6" t="s">
        <v>656</v>
      </c>
      <c r="E781" s="3"/>
      <c r="F781" s="3"/>
      <c r="G781" s="6" t="s">
        <v>1</v>
      </c>
      <c r="H781" s="3" t="s">
        <v>2074</v>
      </c>
      <c r="I781" s="10" t="s">
        <v>2970</v>
      </c>
    </row>
    <row r="782" spans="1:9" x14ac:dyDescent="0.25">
      <c r="A782" s="7" t="s">
        <v>3591</v>
      </c>
      <c r="B782" s="3"/>
      <c r="C782" s="3"/>
      <c r="D782" s="6" t="s">
        <v>657</v>
      </c>
      <c r="E782" s="3"/>
      <c r="F782" s="3"/>
      <c r="G782" s="6" t="s">
        <v>1</v>
      </c>
      <c r="H782" s="3" t="s">
        <v>2075</v>
      </c>
      <c r="I782" s="10" t="s">
        <v>374</v>
      </c>
    </row>
    <row r="783" spans="1:9" x14ac:dyDescent="0.25">
      <c r="A783" s="7" t="s">
        <v>3591</v>
      </c>
      <c r="B783" s="3"/>
      <c r="C783" s="3"/>
      <c r="D783" s="6" t="s">
        <v>659</v>
      </c>
      <c r="E783" s="3"/>
      <c r="F783" s="3"/>
      <c r="G783" s="6" t="s">
        <v>1</v>
      </c>
      <c r="H783" s="3" t="s">
        <v>2077</v>
      </c>
      <c r="I783" s="10" t="s">
        <v>2972</v>
      </c>
    </row>
    <row r="784" spans="1:9" x14ac:dyDescent="0.25">
      <c r="A784" s="7" t="s">
        <v>3591</v>
      </c>
      <c r="B784" s="3"/>
      <c r="C784" s="3"/>
      <c r="D784" s="6" t="s">
        <v>662</v>
      </c>
      <c r="E784" s="3"/>
      <c r="F784" s="3"/>
      <c r="G784" s="6" t="s">
        <v>1</v>
      </c>
      <c r="H784" s="3" t="s">
        <v>2080</v>
      </c>
      <c r="I784" s="10" t="s">
        <v>2974</v>
      </c>
    </row>
    <row r="785" spans="1:9" x14ac:dyDescent="0.25">
      <c r="A785" s="7" t="s">
        <v>3591</v>
      </c>
      <c r="B785" s="3"/>
      <c r="C785" s="3"/>
      <c r="D785" s="6" t="s">
        <v>664</v>
      </c>
      <c r="E785" s="3"/>
      <c r="F785" s="3"/>
      <c r="G785" s="6" t="s">
        <v>1</v>
      </c>
      <c r="H785" s="3" t="s">
        <v>2082</v>
      </c>
      <c r="I785" s="10" t="s">
        <v>2975</v>
      </c>
    </row>
    <row r="786" spans="1:9" x14ac:dyDescent="0.25">
      <c r="A786" s="7" t="s">
        <v>3591</v>
      </c>
      <c r="B786" s="3"/>
      <c r="C786" s="3"/>
      <c r="D786" s="6" t="s">
        <v>666</v>
      </c>
      <c r="E786" s="3"/>
      <c r="F786" s="3"/>
      <c r="G786" s="6" t="s">
        <v>1</v>
      </c>
      <c r="H786" s="3" t="s">
        <v>2084</v>
      </c>
      <c r="I786" s="10" t="s">
        <v>377</v>
      </c>
    </row>
    <row r="787" spans="1:9" x14ac:dyDescent="0.25">
      <c r="A787" s="7" t="s">
        <v>3591</v>
      </c>
      <c r="B787" s="3"/>
      <c r="C787" s="3"/>
      <c r="D787" s="6" t="s">
        <v>669</v>
      </c>
      <c r="E787" s="3"/>
      <c r="F787" s="3"/>
      <c r="G787" s="6" t="s">
        <v>1</v>
      </c>
      <c r="H787" s="3" t="s">
        <v>2087</v>
      </c>
      <c r="I787" s="10" t="s">
        <v>2977</v>
      </c>
    </row>
    <row r="788" spans="1:9" x14ac:dyDescent="0.25">
      <c r="A788" s="7" t="s">
        <v>3591</v>
      </c>
      <c r="B788" s="3"/>
      <c r="C788" s="3"/>
      <c r="D788" s="6" t="s">
        <v>672</v>
      </c>
      <c r="E788" s="3"/>
      <c r="F788" s="3"/>
      <c r="G788" s="6" t="s">
        <v>1</v>
      </c>
      <c r="H788" s="3" t="s">
        <v>2089</v>
      </c>
      <c r="I788" s="10" t="s">
        <v>2980</v>
      </c>
    </row>
    <row r="789" spans="1:9" x14ac:dyDescent="0.25">
      <c r="A789" s="7" t="s">
        <v>3591</v>
      </c>
      <c r="B789" s="3"/>
      <c r="C789" s="3"/>
      <c r="D789" s="6" t="s">
        <v>674</v>
      </c>
      <c r="E789" s="3"/>
      <c r="F789" s="3"/>
      <c r="G789" s="6" t="s">
        <v>55</v>
      </c>
      <c r="H789" s="3" t="s">
        <v>2091</v>
      </c>
      <c r="I789" s="10" t="s">
        <v>2981</v>
      </c>
    </row>
    <row r="790" spans="1:9" x14ac:dyDescent="0.25">
      <c r="A790" s="7" t="s">
        <v>3591</v>
      </c>
      <c r="B790" s="3"/>
      <c r="C790" s="3"/>
      <c r="D790" s="6" t="s">
        <v>679</v>
      </c>
      <c r="E790" s="3"/>
      <c r="F790" s="3"/>
      <c r="G790" s="6" t="s">
        <v>55</v>
      </c>
      <c r="H790" s="3" t="s">
        <v>2095</v>
      </c>
      <c r="I790" s="10" t="s">
        <v>2984</v>
      </c>
    </row>
    <row r="791" spans="1:9" x14ac:dyDescent="0.25">
      <c r="A791" s="7" t="s">
        <v>3591</v>
      </c>
      <c r="B791" s="3"/>
      <c r="C791" s="3"/>
      <c r="D791" s="6" t="s">
        <v>682</v>
      </c>
      <c r="E791" s="3"/>
      <c r="F791" s="3"/>
      <c r="G791" s="6" t="s">
        <v>55</v>
      </c>
      <c r="H791" s="3" t="s">
        <v>2097</v>
      </c>
      <c r="I791" s="10" t="s">
        <v>2986</v>
      </c>
    </row>
    <row r="792" spans="1:9" x14ac:dyDescent="0.25">
      <c r="A792" s="7" t="s">
        <v>3591</v>
      </c>
      <c r="B792" s="3"/>
      <c r="C792" s="3"/>
      <c r="D792" s="6" t="s">
        <v>683</v>
      </c>
      <c r="E792" s="3"/>
      <c r="F792" s="3"/>
      <c r="G792" s="6" t="s">
        <v>55</v>
      </c>
      <c r="H792" s="3" t="s">
        <v>2098</v>
      </c>
      <c r="I792" s="10" t="s">
        <v>379</v>
      </c>
    </row>
    <row r="793" spans="1:9" x14ac:dyDescent="0.25">
      <c r="A793" s="7" t="s">
        <v>3591</v>
      </c>
      <c r="B793" s="3"/>
      <c r="C793" s="3"/>
      <c r="D793" s="6" t="s">
        <v>689</v>
      </c>
      <c r="E793" s="3"/>
      <c r="F793" s="3"/>
      <c r="G793" s="6" t="s">
        <v>1</v>
      </c>
      <c r="H793" s="3" t="s">
        <v>2104</v>
      </c>
      <c r="I793" s="10" t="s">
        <v>2991</v>
      </c>
    </row>
    <row r="794" spans="1:9" x14ac:dyDescent="0.25">
      <c r="A794" s="7" t="s">
        <v>3591</v>
      </c>
      <c r="B794" s="3"/>
      <c r="C794" s="3"/>
      <c r="D794" s="6" t="s">
        <v>693</v>
      </c>
      <c r="E794" s="3"/>
      <c r="F794" s="3"/>
      <c r="G794" s="6" t="s">
        <v>1</v>
      </c>
      <c r="H794" s="3" t="s">
        <v>2107</v>
      </c>
      <c r="I794" s="10" t="s">
        <v>382</v>
      </c>
    </row>
    <row r="795" spans="1:9" x14ac:dyDescent="0.25">
      <c r="A795" s="7" t="s">
        <v>3591</v>
      </c>
      <c r="B795" s="3"/>
      <c r="C795" s="3"/>
      <c r="D795" s="6" t="s">
        <v>697</v>
      </c>
      <c r="E795" s="3"/>
      <c r="F795" s="3"/>
      <c r="G795" s="6" t="s">
        <v>1</v>
      </c>
      <c r="H795" s="3" t="s">
        <v>2111</v>
      </c>
      <c r="I795" s="10" t="s">
        <v>383</v>
      </c>
    </row>
    <row r="796" spans="1:9" x14ac:dyDescent="0.25">
      <c r="A796" s="7" t="s">
        <v>3591</v>
      </c>
      <c r="B796" s="3"/>
      <c r="C796" s="3"/>
      <c r="D796" s="6" t="s">
        <v>698</v>
      </c>
      <c r="E796" s="3"/>
      <c r="F796" s="3"/>
      <c r="G796" s="6" t="s">
        <v>1</v>
      </c>
      <c r="H796" s="3" t="s">
        <v>2112</v>
      </c>
      <c r="I796" s="10" t="s">
        <v>2994</v>
      </c>
    </row>
    <row r="797" spans="1:9" x14ac:dyDescent="0.25">
      <c r="A797" s="7" t="s">
        <v>3591</v>
      </c>
      <c r="B797" s="3"/>
      <c r="C797" s="3"/>
      <c r="D797" s="6" t="s">
        <v>701</v>
      </c>
      <c r="E797" s="3"/>
      <c r="F797" s="3"/>
      <c r="G797" s="6" t="s">
        <v>1</v>
      </c>
      <c r="H797" s="3" t="s">
        <v>2115</v>
      </c>
      <c r="I797" s="10" t="s">
        <v>2997</v>
      </c>
    </row>
    <row r="798" spans="1:9" x14ac:dyDescent="0.25">
      <c r="A798" s="7" t="s">
        <v>3591</v>
      </c>
      <c r="B798" s="3"/>
      <c r="C798" s="3"/>
      <c r="D798" s="6" t="s">
        <v>702</v>
      </c>
      <c r="E798" s="3"/>
      <c r="F798" s="3"/>
      <c r="G798" s="6" t="s">
        <v>1846</v>
      </c>
      <c r="H798" s="3" t="s">
        <v>2116</v>
      </c>
      <c r="I798" s="10" t="s">
        <v>2998</v>
      </c>
    </row>
    <row r="799" spans="1:9" x14ac:dyDescent="0.25">
      <c r="A799" s="7" t="s">
        <v>3591</v>
      </c>
      <c r="B799" s="3"/>
      <c r="C799" s="3"/>
      <c r="D799" s="6" t="s">
        <v>703</v>
      </c>
      <c r="E799" s="3"/>
      <c r="F799" s="3"/>
      <c r="G799" s="6" t="s">
        <v>8</v>
      </c>
      <c r="H799" s="3" t="s">
        <v>2117</v>
      </c>
      <c r="I799" s="10" t="s">
        <v>384</v>
      </c>
    </row>
    <row r="800" spans="1:9" x14ac:dyDescent="0.25">
      <c r="A800" s="7" t="s">
        <v>3591</v>
      </c>
      <c r="B800" s="3"/>
      <c r="C800" s="3"/>
      <c r="D800" s="6" t="s">
        <v>705</v>
      </c>
      <c r="E800" s="3"/>
      <c r="F800" s="3"/>
      <c r="G800" s="6" t="s">
        <v>8</v>
      </c>
      <c r="H800" s="3" t="s">
        <v>2117</v>
      </c>
      <c r="I800" s="10" t="s">
        <v>2999</v>
      </c>
    </row>
    <row r="801" spans="1:9" x14ac:dyDescent="0.25">
      <c r="A801" s="7" t="s">
        <v>3591</v>
      </c>
      <c r="B801" s="3"/>
      <c r="C801" s="3"/>
      <c r="D801" s="6" t="s">
        <v>707</v>
      </c>
      <c r="E801" s="3"/>
      <c r="F801" s="3"/>
      <c r="G801" s="6" t="s">
        <v>55</v>
      </c>
      <c r="H801" s="3" t="s">
        <v>2119</v>
      </c>
      <c r="I801" s="10" t="s">
        <v>3001</v>
      </c>
    </row>
    <row r="802" spans="1:9" x14ac:dyDescent="0.25">
      <c r="A802" s="7" t="s">
        <v>3591</v>
      </c>
      <c r="B802" s="3"/>
      <c r="C802" s="3"/>
      <c r="D802" s="6" t="s">
        <v>709</v>
      </c>
      <c r="E802" s="3"/>
      <c r="F802" s="3"/>
      <c r="G802" s="6" t="s">
        <v>55</v>
      </c>
      <c r="H802" s="3" t="s">
        <v>2121</v>
      </c>
      <c r="I802" s="10" t="s">
        <v>3002</v>
      </c>
    </row>
    <row r="803" spans="1:9" x14ac:dyDescent="0.25">
      <c r="A803" s="7" t="s">
        <v>3591</v>
      </c>
      <c r="B803" s="3"/>
      <c r="C803" s="3"/>
      <c r="D803" s="6" t="s">
        <v>710</v>
      </c>
      <c r="E803" s="3"/>
      <c r="F803" s="3"/>
      <c r="G803" s="6" t="s">
        <v>55</v>
      </c>
      <c r="H803" s="3" t="s">
        <v>2122</v>
      </c>
      <c r="I803" s="10" t="s">
        <v>3003</v>
      </c>
    </row>
    <row r="804" spans="1:9" x14ac:dyDescent="0.25">
      <c r="A804" s="7" t="s">
        <v>3591</v>
      </c>
      <c r="B804" s="3"/>
      <c r="C804" s="3"/>
      <c r="D804" s="6" t="s">
        <v>713</v>
      </c>
      <c r="E804" s="3"/>
      <c r="F804" s="3"/>
      <c r="G804" s="6" t="s">
        <v>1</v>
      </c>
      <c r="H804" s="3" t="s">
        <v>2124</v>
      </c>
      <c r="I804" s="10" t="s">
        <v>385</v>
      </c>
    </row>
    <row r="805" spans="1:9" x14ac:dyDescent="0.25">
      <c r="A805" s="7" t="s">
        <v>3591</v>
      </c>
      <c r="B805" s="3"/>
      <c r="C805" s="3"/>
      <c r="D805" s="6" t="s">
        <v>716</v>
      </c>
      <c r="E805" s="3"/>
      <c r="F805" s="3"/>
      <c r="G805" s="6" t="s">
        <v>1</v>
      </c>
      <c r="H805" s="3" t="s">
        <v>1882</v>
      </c>
      <c r="I805" s="10" t="e">
        <v>#N/A</v>
      </c>
    </row>
    <row r="806" spans="1:9" x14ac:dyDescent="0.25">
      <c r="A806" s="7" t="s">
        <v>3591</v>
      </c>
      <c r="B806" s="3"/>
      <c r="C806" s="3"/>
      <c r="D806" s="6" t="s">
        <v>718</v>
      </c>
      <c r="E806" s="3"/>
      <c r="F806" s="3"/>
      <c r="G806" s="6" t="s">
        <v>1</v>
      </c>
      <c r="H806" s="3" t="s">
        <v>2127</v>
      </c>
      <c r="I806" s="10" t="s">
        <v>3005</v>
      </c>
    </row>
    <row r="807" spans="1:9" x14ac:dyDescent="0.25">
      <c r="A807" s="7" t="s">
        <v>3591</v>
      </c>
      <c r="B807" s="3"/>
      <c r="C807" s="3"/>
      <c r="D807" s="6" t="s">
        <v>719</v>
      </c>
      <c r="E807" s="3"/>
      <c r="F807" s="3"/>
      <c r="G807" s="6" t="s">
        <v>10</v>
      </c>
      <c r="H807" s="3" t="s">
        <v>2128</v>
      </c>
      <c r="I807" s="10" t="s">
        <v>3006</v>
      </c>
    </row>
    <row r="808" spans="1:9" x14ac:dyDescent="0.25">
      <c r="A808" s="7" t="s">
        <v>3591</v>
      </c>
      <c r="B808" s="3"/>
      <c r="C808" s="3"/>
      <c r="D808" s="6" t="s">
        <v>722</v>
      </c>
      <c r="E808" s="3"/>
      <c r="F808" s="3"/>
      <c r="G808" s="6" t="s">
        <v>1</v>
      </c>
      <c r="H808" s="3" t="s">
        <v>2130</v>
      </c>
      <c r="I808" s="10" t="s">
        <v>3008</v>
      </c>
    </row>
    <row r="809" spans="1:9" x14ac:dyDescent="0.25">
      <c r="A809" s="7" t="s">
        <v>3591</v>
      </c>
      <c r="B809" s="3"/>
      <c r="C809" s="3"/>
      <c r="D809" s="6" t="s">
        <v>724</v>
      </c>
      <c r="E809" s="3"/>
      <c r="F809" s="3"/>
      <c r="G809" s="6" t="s">
        <v>1</v>
      </c>
      <c r="H809" s="3" t="s">
        <v>2132</v>
      </c>
      <c r="I809" s="10" t="s">
        <v>3009</v>
      </c>
    </row>
    <row r="810" spans="1:9" x14ac:dyDescent="0.25">
      <c r="A810" s="7" t="s">
        <v>3591</v>
      </c>
      <c r="B810" s="3"/>
      <c r="C810" s="3"/>
      <c r="D810" s="6" t="s">
        <v>728</v>
      </c>
      <c r="E810" s="3"/>
      <c r="F810" s="3"/>
      <c r="G810" s="6" t="s">
        <v>10</v>
      </c>
      <c r="H810" s="3" t="s">
        <v>2136</v>
      </c>
      <c r="I810" s="10" t="s">
        <v>3012</v>
      </c>
    </row>
    <row r="811" spans="1:9" x14ac:dyDescent="0.25">
      <c r="A811" s="7" t="s">
        <v>3591</v>
      </c>
      <c r="B811" s="3"/>
      <c r="C811" s="3"/>
      <c r="D811" s="6" t="s">
        <v>730</v>
      </c>
      <c r="E811" s="3"/>
      <c r="F811" s="3"/>
      <c r="G811" s="6" t="s">
        <v>1</v>
      </c>
      <c r="H811" s="3" t="s">
        <v>2138</v>
      </c>
      <c r="I811" s="10" t="s">
        <v>3013</v>
      </c>
    </row>
    <row r="812" spans="1:9" x14ac:dyDescent="0.25">
      <c r="A812" s="7" t="s">
        <v>3591</v>
      </c>
      <c r="B812" s="3"/>
      <c r="C812" s="3"/>
      <c r="D812" s="6" t="s">
        <v>732</v>
      </c>
      <c r="E812" s="3"/>
      <c r="F812" s="3"/>
      <c r="G812" s="6" t="s">
        <v>1</v>
      </c>
      <c r="H812" s="3" t="s">
        <v>2139</v>
      </c>
      <c r="I812" s="10" t="s">
        <v>3014</v>
      </c>
    </row>
    <row r="813" spans="1:9" x14ac:dyDescent="0.25">
      <c r="A813" s="7" t="s">
        <v>3591</v>
      </c>
      <c r="B813" s="3"/>
      <c r="C813" s="3"/>
      <c r="D813" s="6" t="s">
        <v>746</v>
      </c>
      <c r="E813" s="3"/>
      <c r="F813" s="3"/>
      <c r="G813" s="6" t="s">
        <v>1</v>
      </c>
      <c r="H813" s="3" t="s">
        <v>2152</v>
      </c>
      <c r="I813" s="10" t="s">
        <v>3027</v>
      </c>
    </row>
    <row r="814" spans="1:9" x14ac:dyDescent="0.25">
      <c r="A814" s="7" t="s">
        <v>3591</v>
      </c>
      <c r="B814" s="3"/>
      <c r="C814" s="3"/>
      <c r="D814" s="6" t="s">
        <v>749</v>
      </c>
      <c r="E814" s="3"/>
      <c r="F814" s="3"/>
      <c r="G814" s="6" t="s">
        <v>1</v>
      </c>
      <c r="H814" s="3" t="s">
        <v>2155</v>
      </c>
      <c r="I814" s="10" t="s">
        <v>3029</v>
      </c>
    </row>
    <row r="815" spans="1:9" x14ac:dyDescent="0.25">
      <c r="A815" s="7" t="s">
        <v>3591</v>
      </c>
      <c r="B815" s="3"/>
      <c r="C815" s="3"/>
      <c r="D815" s="6" t="s">
        <v>751</v>
      </c>
      <c r="E815" s="3"/>
      <c r="F815" s="3"/>
      <c r="G815" s="6" t="s">
        <v>1</v>
      </c>
      <c r="H815" s="3" t="s">
        <v>2156</v>
      </c>
      <c r="I815" s="10" t="s">
        <v>3031</v>
      </c>
    </row>
    <row r="816" spans="1:9" x14ac:dyDescent="0.25">
      <c r="A816" s="7" t="s">
        <v>3591</v>
      </c>
      <c r="B816" s="3"/>
      <c r="C816" s="3"/>
      <c r="D816" s="6" t="s">
        <v>754</v>
      </c>
      <c r="E816" s="3"/>
      <c r="F816" s="3"/>
      <c r="G816" s="6" t="s">
        <v>1</v>
      </c>
      <c r="H816" s="3" t="s">
        <v>2159</v>
      </c>
      <c r="I816" s="10" t="s">
        <v>3033</v>
      </c>
    </row>
    <row r="817" spans="1:9" x14ac:dyDescent="0.25">
      <c r="A817" s="7" t="s">
        <v>3591</v>
      </c>
      <c r="B817" s="3"/>
      <c r="C817" s="3"/>
      <c r="D817" s="6" t="s">
        <v>757</v>
      </c>
      <c r="E817" s="3"/>
      <c r="F817" s="3"/>
      <c r="G817" s="6" t="s">
        <v>1</v>
      </c>
      <c r="H817" s="3" t="s">
        <v>2162</v>
      </c>
      <c r="I817" s="10" t="s">
        <v>3034</v>
      </c>
    </row>
    <row r="818" spans="1:9" x14ac:dyDescent="0.25">
      <c r="A818" s="7" t="s">
        <v>3591</v>
      </c>
      <c r="B818" s="3"/>
      <c r="C818" s="3"/>
      <c r="D818" s="6" t="s">
        <v>759</v>
      </c>
      <c r="E818" s="3"/>
      <c r="F818" s="3"/>
      <c r="G818" s="6" t="s">
        <v>1</v>
      </c>
      <c r="H818" s="3" t="s">
        <v>2152</v>
      </c>
      <c r="I818" s="10">
        <v>877562</v>
      </c>
    </row>
    <row r="819" spans="1:9" x14ac:dyDescent="0.25">
      <c r="A819" s="7" t="s">
        <v>3591</v>
      </c>
      <c r="B819" s="3"/>
      <c r="C819" s="3"/>
      <c r="D819" s="6" t="s">
        <v>762</v>
      </c>
      <c r="E819" s="3"/>
      <c r="F819" s="3"/>
      <c r="G819" s="6" t="s">
        <v>1</v>
      </c>
      <c r="H819" s="3" t="s">
        <v>2164</v>
      </c>
      <c r="I819" s="10" t="s">
        <v>386</v>
      </c>
    </row>
    <row r="820" spans="1:9" x14ac:dyDescent="0.25">
      <c r="A820" s="7" t="s">
        <v>3591</v>
      </c>
      <c r="B820" s="3"/>
      <c r="C820" s="3"/>
      <c r="D820" s="6" t="s">
        <v>764</v>
      </c>
      <c r="E820" s="3"/>
      <c r="F820" s="3"/>
      <c r="G820" s="6" t="s">
        <v>1</v>
      </c>
      <c r="H820" s="3" t="s">
        <v>2166</v>
      </c>
      <c r="I820" s="10" t="s">
        <v>3038</v>
      </c>
    </row>
    <row r="821" spans="1:9" x14ac:dyDescent="0.25">
      <c r="A821" s="7" t="s">
        <v>3591</v>
      </c>
      <c r="B821" s="3"/>
      <c r="C821" s="3"/>
      <c r="D821" s="6" t="s">
        <v>770</v>
      </c>
      <c r="E821" s="3"/>
      <c r="F821" s="3"/>
      <c r="G821" s="6" t="s">
        <v>1</v>
      </c>
      <c r="H821" s="3" t="s">
        <v>2171</v>
      </c>
      <c r="I821" s="10" t="s">
        <v>387</v>
      </c>
    </row>
    <row r="822" spans="1:9" x14ac:dyDescent="0.25">
      <c r="A822" s="7" t="s">
        <v>3591</v>
      </c>
      <c r="B822" s="3"/>
      <c r="C822" s="3"/>
      <c r="D822" s="6" t="s">
        <v>771</v>
      </c>
      <c r="E822" s="3"/>
      <c r="F822" s="3"/>
      <c r="G822" s="6" t="s">
        <v>1</v>
      </c>
      <c r="H822" s="3" t="s">
        <v>2172</v>
      </c>
      <c r="I822" s="10" t="s">
        <v>118</v>
      </c>
    </row>
    <row r="823" spans="1:9" x14ac:dyDescent="0.25">
      <c r="A823" s="7" t="s">
        <v>3591</v>
      </c>
      <c r="B823" s="3"/>
      <c r="C823" s="3"/>
      <c r="D823" s="6" t="s">
        <v>774</v>
      </c>
      <c r="E823" s="3"/>
      <c r="F823" s="3"/>
      <c r="G823" s="6" t="s">
        <v>1</v>
      </c>
      <c r="H823" s="3" t="s">
        <v>2175</v>
      </c>
      <c r="I823" s="10" t="s">
        <v>3046</v>
      </c>
    </row>
    <row r="824" spans="1:9" x14ac:dyDescent="0.25">
      <c r="A824" s="7" t="s">
        <v>3591</v>
      </c>
      <c r="B824" s="3"/>
      <c r="C824" s="3"/>
      <c r="D824" s="6" t="s">
        <v>776</v>
      </c>
      <c r="E824" s="3"/>
      <c r="F824" s="3"/>
      <c r="G824" s="6" t="s">
        <v>1</v>
      </c>
      <c r="H824" s="3" t="s">
        <v>2177</v>
      </c>
      <c r="I824" s="10" t="s">
        <v>119</v>
      </c>
    </row>
    <row r="825" spans="1:9" x14ac:dyDescent="0.25">
      <c r="A825" s="7" t="s">
        <v>3591</v>
      </c>
      <c r="B825" s="3"/>
      <c r="C825" s="3"/>
      <c r="D825" s="6" t="s">
        <v>779</v>
      </c>
      <c r="E825" s="3"/>
      <c r="F825" s="3"/>
      <c r="G825" s="6" t="s">
        <v>1</v>
      </c>
      <c r="H825" s="3" t="s">
        <v>2180</v>
      </c>
      <c r="I825" s="10" t="s">
        <v>3049</v>
      </c>
    </row>
    <row r="826" spans="1:9" x14ac:dyDescent="0.25">
      <c r="A826" s="7" t="s">
        <v>3591</v>
      </c>
      <c r="B826" s="3"/>
      <c r="C826" s="3"/>
      <c r="D826" s="6" t="s">
        <v>785</v>
      </c>
      <c r="E826" s="3"/>
      <c r="F826" s="3"/>
      <c r="G826" s="6" t="s">
        <v>4</v>
      </c>
      <c r="H826" s="3" t="s">
        <v>2184</v>
      </c>
      <c r="I826" s="10" t="s">
        <v>3054</v>
      </c>
    </row>
    <row r="827" spans="1:9" x14ac:dyDescent="0.25">
      <c r="A827" s="7" t="s">
        <v>3591</v>
      </c>
      <c r="B827" s="3"/>
      <c r="C827" s="3"/>
      <c r="D827" s="6" t="s">
        <v>793</v>
      </c>
      <c r="E827" s="3"/>
      <c r="F827" s="3"/>
      <c r="G827" s="6" t="s">
        <v>1</v>
      </c>
      <c r="H827" s="3" t="s">
        <v>2191</v>
      </c>
      <c r="I827" s="10" t="s">
        <v>3062</v>
      </c>
    </row>
    <row r="828" spans="1:9" x14ac:dyDescent="0.25">
      <c r="A828" s="7" t="s">
        <v>3591</v>
      </c>
      <c r="B828" s="3"/>
      <c r="C828" s="3"/>
      <c r="D828" s="6" t="s">
        <v>795</v>
      </c>
      <c r="E828" s="3"/>
      <c r="F828" s="3"/>
      <c r="G828" s="6" t="s">
        <v>1</v>
      </c>
      <c r="H828" s="3" t="s">
        <v>2193</v>
      </c>
      <c r="I828" s="10" t="s">
        <v>3064</v>
      </c>
    </row>
    <row r="829" spans="1:9" x14ac:dyDescent="0.25">
      <c r="A829" s="7" t="s">
        <v>3591</v>
      </c>
      <c r="B829" s="3"/>
      <c r="C829" s="3"/>
      <c r="D829" s="6" t="s">
        <v>798</v>
      </c>
      <c r="E829" s="3"/>
      <c r="F829" s="3"/>
      <c r="G829" s="6" t="s">
        <v>1</v>
      </c>
      <c r="H829" s="3" t="s">
        <v>2196</v>
      </c>
      <c r="I829" s="10" t="s">
        <v>3067</v>
      </c>
    </row>
    <row r="830" spans="1:9" x14ac:dyDescent="0.25">
      <c r="A830" s="7" t="s">
        <v>3591</v>
      </c>
      <c r="B830" s="3"/>
      <c r="C830" s="3"/>
      <c r="D830" s="6" t="s">
        <v>800</v>
      </c>
      <c r="E830" s="3"/>
      <c r="F830" s="3"/>
      <c r="G830" s="6" t="s">
        <v>1</v>
      </c>
      <c r="H830" s="3" t="s">
        <v>2198</v>
      </c>
      <c r="I830" s="10" t="s">
        <v>3068</v>
      </c>
    </row>
    <row r="831" spans="1:9" x14ac:dyDescent="0.25">
      <c r="A831" s="7" t="s">
        <v>3591</v>
      </c>
      <c r="B831" s="3"/>
      <c r="C831" s="3"/>
      <c r="D831" s="6" t="s">
        <v>803</v>
      </c>
      <c r="E831" s="3"/>
      <c r="F831" s="3"/>
      <c r="G831" s="6" t="s">
        <v>1</v>
      </c>
      <c r="H831" s="3" t="s">
        <v>2201</v>
      </c>
      <c r="I831" s="10" t="s">
        <v>3071</v>
      </c>
    </row>
    <row r="832" spans="1:9" x14ac:dyDescent="0.25">
      <c r="A832" s="7" t="s">
        <v>3591</v>
      </c>
      <c r="B832" s="3"/>
      <c r="C832" s="3"/>
      <c r="D832" s="6" t="s">
        <v>804</v>
      </c>
      <c r="E832" s="3"/>
      <c r="F832" s="3"/>
      <c r="G832" s="6" t="s">
        <v>1</v>
      </c>
      <c r="H832" s="3" t="s">
        <v>2080</v>
      </c>
      <c r="I832" s="10" t="s">
        <v>3072</v>
      </c>
    </row>
    <row r="833" spans="1:9" x14ac:dyDescent="0.25">
      <c r="A833" s="7" t="s">
        <v>3591</v>
      </c>
      <c r="B833" s="3"/>
      <c r="C833" s="3"/>
      <c r="D833" s="6" t="s">
        <v>807</v>
      </c>
      <c r="E833" s="3"/>
      <c r="F833" s="3"/>
      <c r="G833" s="6" t="s">
        <v>1</v>
      </c>
      <c r="H833" s="3" t="s">
        <v>2203</v>
      </c>
      <c r="I833" s="10" t="s">
        <v>3075</v>
      </c>
    </row>
    <row r="834" spans="1:9" x14ac:dyDescent="0.25">
      <c r="A834" s="7" t="s">
        <v>3591</v>
      </c>
      <c r="B834" s="3"/>
      <c r="C834" s="3"/>
      <c r="D834" s="6" t="s">
        <v>809</v>
      </c>
      <c r="E834" s="3"/>
      <c r="F834" s="3"/>
      <c r="G834" s="6" t="s">
        <v>1</v>
      </c>
      <c r="H834" s="3" t="s">
        <v>2205</v>
      </c>
      <c r="I834" s="10" t="s">
        <v>3077</v>
      </c>
    </row>
    <row r="835" spans="1:9" x14ac:dyDescent="0.25">
      <c r="A835" s="7" t="s">
        <v>3591</v>
      </c>
      <c r="B835" s="3"/>
      <c r="C835" s="3"/>
      <c r="D835" s="6" t="s">
        <v>812</v>
      </c>
      <c r="E835" s="3"/>
      <c r="F835" s="3"/>
      <c r="G835" s="6" t="s">
        <v>1</v>
      </c>
      <c r="H835" s="3" t="s">
        <v>2208</v>
      </c>
      <c r="I835" s="10" t="s">
        <v>3079</v>
      </c>
    </row>
    <row r="836" spans="1:9" x14ac:dyDescent="0.25">
      <c r="A836" s="7" t="s">
        <v>3591</v>
      </c>
      <c r="B836" s="3"/>
      <c r="C836" s="3"/>
      <c r="D836" s="6" t="s">
        <v>813</v>
      </c>
      <c r="E836" s="3"/>
      <c r="F836" s="3"/>
      <c r="G836" s="6" t="s">
        <v>1</v>
      </c>
      <c r="H836" s="3" t="s">
        <v>2209</v>
      </c>
      <c r="I836" s="10" t="s">
        <v>3080</v>
      </c>
    </row>
    <row r="837" spans="1:9" x14ac:dyDescent="0.25">
      <c r="A837" s="7" t="s">
        <v>3591</v>
      </c>
      <c r="B837" s="3"/>
      <c r="C837" s="3"/>
      <c r="D837" s="6" t="s">
        <v>815</v>
      </c>
      <c r="E837" s="3"/>
      <c r="F837" s="3"/>
      <c r="G837" s="6" t="s">
        <v>1</v>
      </c>
      <c r="H837" s="3" t="s">
        <v>2211</v>
      </c>
      <c r="I837" s="10" t="s">
        <v>132</v>
      </c>
    </row>
    <row r="838" spans="1:9" x14ac:dyDescent="0.25">
      <c r="A838" s="7" t="s">
        <v>3591</v>
      </c>
      <c r="B838" s="3"/>
      <c r="C838" s="3"/>
      <c r="D838" s="6" t="s">
        <v>820</v>
      </c>
      <c r="E838" s="3"/>
      <c r="F838" s="3"/>
      <c r="G838" s="6" t="s">
        <v>1</v>
      </c>
      <c r="H838" s="3" t="s">
        <v>2216</v>
      </c>
      <c r="I838" s="10" t="s">
        <v>3084</v>
      </c>
    </row>
    <row r="839" spans="1:9" x14ac:dyDescent="0.25">
      <c r="A839" s="7" t="s">
        <v>3591</v>
      </c>
      <c r="B839" s="3"/>
      <c r="C839" s="3"/>
      <c r="D839" s="6" t="s">
        <v>824</v>
      </c>
      <c r="E839" s="3"/>
      <c r="F839" s="3"/>
      <c r="G839" s="6" t="s">
        <v>1848</v>
      </c>
      <c r="H839" s="3" t="s">
        <v>2220</v>
      </c>
      <c r="I839" s="10" t="s">
        <v>3086</v>
      </c>
    </row>
    <row r="840" spans="1:9" x14ac:dyDescent="0.25">
      <c r="A840" s="7" t="s">
        <v>3591</v>
      </c>
      <c r="B840" s="3"/>
      <c r="C840" s="3"/>
      <c r="D840" s="6" t="s">
        <v>826</v>
      </c>
      <c r="E840" s="3"/>
      <c r="F840" s="3"/>
      <c r="G840" s="6" t="s">
        <v>1</v>
      </c>
      <c r="H840" s="3" t="s">
        <v>2222</v>
      </c>
      <c r="I840" s="10" t="s">
        <v>3087</v>
      </c>
    </row>
    <row r="841" spans="1:9" x14ac:dyDescent="0.25">
      <c r="A841" s="7" t="s">
        <v>3591</v>
      </c>
      <c r="B841" s="3"/>
      <c r="C841" s="3"/>
      <c r="D841" s="6" t="s">
        <v>827</v>
      </c>
      <c r="E841" s="3"/>
      <c r="F841" s="3"/>
      <c r="G841" s="6" t="s">
        <v>1</v>
      </c>
      <c r="H841" s="3" t="s">
        <v>2223</v>
      </c>
      <c r="I841" s="10" t="s">
        <v>3088</v>
      </c>
    </row>
    <row r="842" spans="1:9" x14ac:dyDescent="0.25">
      <c r="A842" s="7" t="s">
        <v>3591</v>
      </c>
      <c r="B842" s="3"/>
      <c r="C842" s="3"/>
      <c r="D842" s="6" t="s">
        <v>829</v>
      </c>
      <c r="E842" s="3"/>
      <c r="F842" s="3"/>
      <c r="G842" s="6" t="s">
        <v>1</v>
      </c>
      <c r="H842" s="3" t="s">
        <v>2225</v>
      </c>
      <c r="I842" s="10" t="s">
        <v>3090</v>
      </c>
    </row>
    <row r="843" spans="1:9" x14ac:dyDescent="0.25">
      <c r="A843" s="7" t="s">
        <v>3591</v>
      </c>
      <c r="B843" s="3"/>
      <c r="C843" s="3"/>
      <c r="D843" s="6" t="s">
        <v>831</v>
      </c>
      <c r="E843" s="3"/>
      <c r="F843" s="3"/>
      <c r="G843" s="6" t="s">
        <v>1</v>
      </c>
      <c r="H843" s="3" t="s">
        <v>2227</v>
      </c>
      <c r="I843" s="10" t="s">
        <v>3092</v>
      </c>
    </row>
    <row r="844" spans="1:9" x14ac:dyDescent="0.25">
      <c r="A844" s="7" t="s">
        <v>3591</v>
      </c>
      <c r="B844" s="3"/>
      <c r="C844" s="3"/>
      <c r="D844" s="6" t="s">
        <v>835</v>
      </c>
      <c r="E844" s="3"/>
      <c r="F844" s="3"/>
      <c r="G844" s="6" t="s">
        <v>1</v>
      </c>
      <c r="H844" s="3" t="s">
        <v>2231</v>
      </c>
      <c r="I844" s="10" t="s">
        <v>3095</v>
      </c>
    </row>
    <row r="845" spans="1:9" x14ac:dyDescent="0.25">
      <c r="A845" s="7" t="s">
        <v>3591</v>
      </c>
      <c r="B845" s="3"/>
      <c r="C845" s="3"/>
      <c r="D845" s="6" t="s">
        <v>839</v>
      </c>
      <c r="E845" s="3"/>
      <c r="F845" s="3"/>
      <c r="G845" s="6" t="s">
        <v>1</v>
      </c>
      <c r="H845" s="3" t="s">
        <v>2235</v>
      </c>
      <c r="I845" s="10" t="s">
        <v>3098</v>
      </c>
    </row>
    <row r="846" spans="1:9" x14ac:dyDescent="0.25">
      <c r="A846" s="7" t="s">
        <v>3591</v>
      </c>
      <c r="B846" s="3"/>
      <c r="C846" s="3"/>
      <c r="D846" s="6" t="s">
        <v>842</v>
      </c>
      <c r="E846" s="3"/>
      <c r="F846" s="3"/>
      <c r="G846" s="6" t="s">
        <v>1</v>
      </c>
      <c r="H846" s="3" t="s">
        <v>2238</v>
      </c>
      <c r="I846" s="10" t="s">
        <v>3100</v>
      </c>
    </row>
    <row r="847" spans="1:9" x14ac:dyDescent="0.25">
      <c r="A847" s="7" t="s">
        <v>3591</v>
      </c>
      <c r="B847" s="3"/>
      <c r="C847" s="3"/>
      <c r="D847" s="6" t="s">
        <v>846</v>
      </c>
      <c r="E847" s="3"/>
      <c r="F847" s="3"/>
      <c r="G847" s="6" t="s">
        <v>11</v>
      </c>
      <c r="H847" s="3" t="s">
        <v>2242</v>
      </c>
      <c r="I847" s="10" t="s">
        <v>3104</v>
      </c>
    </row>
    <row r="848" spans="1:9" x14ac:dyDescent="0.25">
      <c r="A848" s="7" t="s">
        <v>3591</v>
      </c>
      <c r="B848" s="3"/>
      <c r="C848" s="3"/>
      <c r="D848" s="6" t="s">
        <v>852</v>
      </c>
      <c r="E848" s="3"/>
      <c r="F848" s="3"/>
      <c r="G848" s="6" t="s">
        <v>11</v>
      </c>
      <c r="H848" s="3" t="s">
        <v>2247</v>
      </c>
      <c r="I848" s="10" t="s">
        <v>129</v>
      </c>
    </row>
    <row r="849" spans="1:9" x14ac:dyDescent="0.25">
      <c r="A849" s="7" t="s">
        <v>3591</v>
      </c>
      <c r="B849" s="3"/>
      <c r="C849" s="3"/>
      <c r="D849" s="6" t="s">
        <v>854</v>
      </c>
      <c r="E849" s="3"/>
      <c r="F849" s="3"/>
      <c r="G849" s="6" t="s">
        <v>1</v>
      </c>
      <c r="H849" s="3" t="s">
        <v>2249</v>
      </c>
      <c r="I849" s="10" t="s">
        <v>121</v>
      </c>
    </row>
    <row r="850" spans="1:9" x14ac:dyDescent="0.25">
      <c r="A850" s="7" t="s">
        <v>3591</v>
      </c>
      <c r="B850" s="3"/>
      <c r="C850" s="3"/>
      <c r="D850" s="6" t="s">
        <v>856</v>
      </c>
      <c r="E850" s="3"/>
      <c r="F850" s="3"/>
      <c r="G850" s="6" t="s">
        <v>1</v>
      </c>
      <c r="H850" s="3" t="s">
        <v>2251</v>
      </c>
      <c r="I850" s="10" t="s">
        <v>3111</v>
      </c>
    </row>
    <row r="851" spans="1:9" x14ac:dyDescent="0.25">
      <c r="A851" s="7" t="s">
        <v>3591</v>
      </c>
      <c r="B851" s="3"/>
      <c r="C851" s="3"/>
      <c r="D851" s="6" t="s">
        <v>859</v>
      </c>
      <c r="E851" s="3"/>
      <c r="F851" s="3"/>
      <c r="G851" s="6" t="s">
        <v>201</v>
      </c>
      <c r="H851" s="3" t="s">
        <v>1997</v>
      </c>
      <c r="I851" s="10" t="s">
        <v>393</v>
      </c>
    </row>
    <row r="852" spans="1:9" x14ac:dyDescent="0.25">
      <c r="A852" s="7" t="s">
        <v>3591</v>
      </c>
      <c r="B852" s="3"/>
      <c r="C852" s="3"/>
      <c r="D852" s="6" t="s">
        <v>861</v>
      </c>
      <c r="E852" s="3"/>
      <c r="F852" s="3"/>
      <c r="G852" s="6" t="s">
        <v>1</v>
      </c>
      <c r="H852" s="3" t="s">
        <v>2255</v>
      </c>
      <c r="I852" s="10" t="s">
        <v>394</v>
      </c>
    </row>
    <row r="853" spans="1:9" x14ac:dyDescent="0.25">
      <c r="A853" s="7" t="s">
        <v>3591</v>
      </c>
      <c r="B853" s="3"/>
      <c r="C853" s="3"/>
      <c r="D853" s="6" t="s">
        <v>863</v>
      </c>
      <c r="E853" s="3"/>
      <c r="F853" s="3"/>
      <c r="G853" s="6" t="s">
        <v>1</v>
      </c>
      <c r="H853" s="3" t="s">
        <v>2257</v>
      </c>
      <c r="I853" s="10" t="s">
        <v>3116</v>
      </c>
    </row>
    <row r="854" spans="1:9" x14ac:dyDescent="0.25">
      <c r="A854" s="7" t="s">
        <v>3591</v>
      </c>
      <c r="B854" s="3"/>
      <c r="C854" s="3"/>
      <c r="D854" s="6" t="s">
        <v>865</v>
      </c>
      <c r="E854" s="3"/>
      <c r="F854" s="3"/>
      <c r="G854" s="6" t="s">
        <v>10</v>
      </c>
      <c r="H854" s="3" t="s">
        <v>2259</v>
      </c>
      <c r="I854" s="10" t="s">
        <v>3118</v>
      </c>
    </row>
    <row r="855" spans="1:9" x14ac:dyDescent="0.25">
      <c r="A855" s="7" t="s">
        <v>3591</v>
      </c>
      <c r="B855" s="3"/>
      <c r="C855" s="3"/>
      <c r="D855" s="6" t="s">
        <v>870</v>
      </c>
      <c r="E855" s="3"/>
      <c r="F855" s="3"/>
      <c r="G855" s="6" t="s">
        <v>1</v>
      </c>
      <c r="H855" s="3" t="s">
        <v>2264</v>
      </c>
      <c r="I855" s="10" t="s">
        <v>3122</v>
      </c>
    </row>
    <row r="856" spans="1:9" x14ac:dyDescent="0.25">
      <c r="A856" s="7" t="s">
        <v>3591</v>
      </c>
      <c r="B856" s="3"/>
      <c r="C856" s="3"/>
      <c r="D856" s="6" t="s">
        <v>875</v>
      </c>
      <c r="E856" s="3"/>
      <c r="F856" s="3"/>
      <c r="G856" s="6" t="s">
        <v>11</v>
      </c>
      <c r="H856" s="3" t="s">
        <v>2267</v>
      </c>
      <c r="I856" s="10" t="s">
        <v>397</v>
      </c>
    </row>
    <row r="857" spans="1:9" x14ac:dyDescent="0.25">
      <c r="A857" s="7" t="s">
        <v>3591</v>
      </c>
      <c r="B857" s="3"/>
      <c r="C857" s="3"/>
      <c r="D857" s="6" t="s">
        <v>876</v>
      </c>
      <c r="E857" s="3"/>
      <c r="F857" s="3"/>
      <c r="G857" s="6" t="s">
        <v>1</v>
      </c>
      <c r="H857" s="3" t="s">
        <v>2268</v>
      </c>
      <c r="I857" s="10" t="s">
        <v>3127</v>
      </c>
    </row>
    <row r="858" spans="1:9" x14ac:dyDescent="0.25">
      <c r="A858" s="7" t="s">
        <v>3591</v>
      </c>
      <c r="B858" s="3"/>
      <c r="C858" s="3"/>
      <c r="D858" s="6" t="s">
        <v>877</v>
      </c>
      <c r="E858" s="3"/>
      <c r="F858" s="3"/>
      <c r="G858" s="6" t="s">
        <v>55</v>
      </c>
      <c r="H858" s="3" t="s">
        <v>2269</v>
      </c>
      <c r="I858" s="10" t="s">
        <v>399</v>
      </c>
    </row>
    <row r="859" spans="1:9" x14ac:dyDescent="0.25">
      <c r="A859" s="7" t="s">
        <v>3591</v>
      </c>
      <c r="B859" s="3"/>
      <c r="C859" s="3"/>
      <c r="D859" s="6" t="s">
        <v>879</v>
      </c>
      <c r="E859" s="3"/>
      <c r="F859" s="3"/>
      <c r="G859" s="6" t="s">
        <v>10</v>
      </c>
      <c r="H859" s="3" t="s">
        <v>2271</v>
      </c>
      <c r="I859" s="10" t="s">
        <v>122</v>
      </c>
    </row>
    <row r="860" spans="1:9" x14ac:dyDescent="0.25">
      <c r="A860" s="7" t="s">
        <v>3591</v>
      </c>
      <c r="B860" s="3"/>
      <c r="C860" s="3"/>
      <c r="D860" s="6" t="s">
        <v>893</v>
      </c>
      <c r="E860" s="3"/>
      <c r="F860" s="3"/>
      <c r="G860" s="6" t="s">
        <v>1</v>
      </c>
      <c r="H860" s="3" t="s">
        <v>2282</v>
      </c>
      <c r="I860" s="10" t="s">
        <v>3141</v>
      </c>
    </row>
    <row r="861" spans="1:9" x14ac:dyDescent="0.25">
      <c r="A861" s="7" t="s">
        <v>3591</v>
      </c>
      <c r="B861" s="3"/>
      <c r="C861" s="3"/>
      <c r="D861" s="6" t="s">
        <v>898</v>
      </c>
      <c r="E861" s="3"/>
      <c r="F861" s="3"/>
      <c r="G861" s="6" t="s">
        <v>1</v>
      </c>
      <c r="H861" s="3" t="s">
        <v>2287</v>
      </c>
      <c r="I861" s="10" t="s">
        <v>3146</v>
      </c>
    </row>
    <row r="862" spans="1:9" x14ac:dyDescent="0.25">
      <c r="A862" s="7" t="s">
        <v>3591</v>
      </c>
      <c r="B862" s="3"/>
      <c r="C862" s="3"/>
      <c r="D862" s="6" t="s">
        <v>900</v>
      </c>
      <c r="E862" s="3"/>
      <c r="F862" s="3"/>
      <c r="G862" s="6" t="s">
        <v>1</v>
      </c>
      <c r="H862" s="3" t="s">
        <v>2289</v>
      </c>
      <c r="I862" s="10" t="s">
        <v>3148</v>
      </c>
    </row>
    <row r="863" spans="1:9" x14ac:dyDescent="0.25">
      <c r="A863" s="7" t="s">
        <v>3591</v>
      </c>
      <c r="B863" s="3"/>
      <c r="C863" s="3"/>
      <c r="D863" s="6" t="s">
        <v>909</v>
      </c>
      <c r="E863" s="3"/>
      <c r="F863" s="3"/>
      <c r="G863" s="6" t="s">
        <v>1851</v>
      </c>
      <c r="H863" s="3" t="s">
        <v>2298</v>
      </c>
      <c r="I863" s="10" t="s">
        <v>3157</v>
      </c>
    </row>
    <row r="864" spans="1:9" x14ac:dyDescent="0.25">
      <c r="A864" s="7" t="s">
        <v>3591</v>
      </c>
      <c r="B864" s="3"/>
      <c r="C864" s="3"/>
      <c r="D864" s="6" t="s">
        <v>913</v>
      </c>
      <c r="E864" s="3"/>
      <c r="F864" s="3"/>
      <c r="G864" s="6" t="s">
        <v>10</v>
      </c>
      <c r="H864" s="3" t="s">
        <v>2302</v>
      </c>
      <c r="I864" s="10" t="s">
        <v>3160</v>
      </c>
    </row>
    <row r="865" spans="1:9" x14ac:dyDescent="0.25">
      <c r="A865" s="7" t="s">
        <v>3591</v>
      </c>
      <c r="B865" s="3"/>
      <c r="C865" s="3"/>
      <c r="D865" s="6" t="s">
        <v>931</v>
      </c>
      <c r="E865" s="3"/>
      <c r="F865" s="3"/>
      <c r="G865" s="6" t="s">
        <v>200</v>
      </c>
      <c r="H865" s="3" t="s">
        <v>2319</v>
      </c>
      <c r="I865" s="10">
        <v>0</v>
      </c>
    </row>
    <row r="866" spans="1:9" x14ac:dyDescent="0.25">
      <c r="A866" s="7" t="s">
        <v>3591</v>
      </c>
      <c r="B866" s="3"/>
      <c r="C866" s="3"/>
      <c r="D866" s="6" t="s">
        <v>933</v>
      </c>
      <c r="E866" s="3"/>
      <c r="F866" s="3"/>
      <c r="G866" s="6" t="s">
        <v>200</v>
      </c>
      <c r="H866" s="3" t="s">
        <v>2321</v>
      </c>
      <c r="I866" s="10">
        <v>0</v>
      </c>
    </row>
    <row r="867" spans="1:9" x14ac:dyDescent="0.25">
      <c r="A867" s="7" t="s">
        <v>3591</v>
      </c>
      <c r="B867" s="3"/>
      <c r="C867" s="3"/>
      <c r="D867" s="6" t="s">
        <v>935</v>
      </c>
      <c r="E867" s="3"/>
      <c r="F867" s="3"/>
      <c r="G867" s="6" t="s">
        <v>200</v>
      </c>
      <c r="H867" s="3" t="s">
        <v>2323</v>
      </c>
      <c r="I867" s="10">
        <v>0</v>
      </c>
    </row>
    <row r="868" spans="1:9" x14ac:dyDescent="0.25">
      <c r="A868" s="7" t="s">
        <v>3591</v>
      </c>
      <c r="B868" s="3"/>
      <c r="C868" s="3"/>
      <c r="D868" s="6" t="s">
        <v>941</v>
      </c>
      <c r="E868" s="3"/>
      <c r="F868" s="3"/>
      <c r="G868" s="6" t="s">
        <v>11</v>
      </c>
      <c r="H868" s="3" t="s">
        <v>2247</v>
      </c>
      <c r="I868" s="10" t="s">
        <v>3181</v>
      </c>
    </row>
    <row r="869" spans="1:9" x14ac:dyDescent="0.25">
      <c r="A869" s="7" t="s">
        <v>3591</v>
      </c>
      <c r="B869" s="3"/>
      <c r="C869" s="3"/>
      <c r="D869" s="6" t="s">
        <v>945</v>
      </c>
      <c r="E869" s="3"/>
      <c r="F869" s="3"/>
      <c r="G869" s="6" t="s">
        <v>1</v>
      </c>
      <c r="H869" s="3" t="s">
        <v>2330</v>
      </c>
      <c r="I869" s="10" t="s">
        <v>3185</v>
      </c>
    </row>
    <row r="870" spans="1:9" x14ac:dyDescent="0.25">
      <c r="A870" s="7" t="s">
        <v>3591</v>
      </c>
      <c r="B870" s="3"/>
      <c r="C870" s="3"/>
      <c r="D870" s="6" t="s">
        <v>949</v>
      </c>
      <c r="E870" s="3"/>
      <c r="F870" s="3"/>
      <c r="G870" s="6" t="s">
        <v>1</v>
      </c>
      <c r="H870" s="3" t="s">
        <v>2333</v>
      </c>
      <c r="I870" s="10" t="s">
        <v>3189</v>
      </c>
    </row>
    <row r="871" spans="1:9" x14ac:dyDescent="0.25">
      <c r="A871" s="7" t="s">
        <v>3591</v>
      </c>
      <c r="B871" s="3"/>
      <c r="C871" s="3"/>
      <c r="D871" s="6" t="s">
        <v>954</v>
      </c>
      <c r="E871" s="3"/>
      <c r="F871" s="3"/>
      <c r="G871" s="6" t="s">
        <v>1</v>
      </c>
      <c r="H871" s="3" t="s">
        <v>2337</v>
      </c>
      <c r="I871" s="10" t="s">
        <v>3193</v>
      </c>
    </row>
    <row r="872" spans="1:9" x14ac:dyDescent="0.25">
      <c r="A872" s="7" t="s">
        <v>3591</v>
      </c>
      <c r="B872" s="3"/>
      <c r="C872" s="3"/>
      <c r="D872" s="6" t="s">
        <v>956</v>
      </c>
      <c r="E872" s="3"/>
      <c r="F872" s="3"/>
      <c r="G872" s="6" t="s">
        <v>1</v>
      </c>
      <c r="H872" s="3" t="s">
        <v>2339</v>
      </c>
      <c r="I872" s="10" t="s">
        <v>3194</v>
      </c>
    </row>
    <row r="873" spans="1:9" x14ac:dyDescent="0.25">
      <c r="A873" s="7" t="s">
        <v>3591</v>
      </c>
      <c r="B873" s="3"/>
      <c r="C873" s="3"/>
      <c r="D873" s="6" t="s">
        <v>958</v>
      </c>
      <c r="E873" s="3"/>
      <c r="F873" s="3"/>
      <c r="G873" s="6" t="s">
        <v>1</v>
      </c>
      <c r="H873" s="3" t="s">
        <v>2341</v>
      </c>
      <c r="I873" s="10" t="s">
        <v>3196</v>
      </c>
    </row>
    <row r="874" spans="1:9" x14ac:dyDescent="0.25">
      <c r="A874" s="7" t="s">
        <v>3591</v>
      </c>
      <c r="B874" s="3"/>
      <c r="C874" s="3"/>
      <c r="D874" s="6" t="s">
        <v>964</v>
      </c>
      <c r="E874" s="3"/>
      <c r="F874" s="3"/>
      <c r="G874" s="6" t="s">
        <v>1</v>
      </c>
      <c r="H874" s="3" t="s">
        <v>2346</v>
      </c>
      <c r="I874" s="10" t="s">
        <v>124</v>
      </c>
    </row>
    <row r="875" spans="1:9" x14ac:dyDescent="0.25">
      <c r="A875" s="7" t="s">
        <v>3591</v>
      </c>
      <c r="B875" s="3"/>
      <c r="C875" s="3"/>
      <c r="D875" s="6" t="s">
        <v>967</v>
      </c>
      <c r="E875" s="3"/>
      <c r="F875" s="3"/>
      <c r="G875" s="6" t="s">
        <v>1</v>
      </c>
      <c r="H875" s="3" t="s">
        <v>2349</v>
      </c>
      <c r="I875" s="10" t="s">
        <v>125</v>
      </c>
    </row>
    <row r="876" spans="1:9" x14ac:dyDescent="0.25">
      <c r="A876" s="7" t="s">
        <v>3591</v>
      </c>
      <c r="B876" s="3"/>
      <c r="C876" s="3"/>
      <c r="D876" s="6" t="s">
        <v>974</v>
      </c>
      <c r="E876" s="3"/>
      <c r="F876" s="3"/>
      <c r="G876" s="6" t="s">
        <v>11</v>
      </c>
      <c r="H876" s="3" t="s">
        <v>2184</v>
      </c>
      <c r="I876" s="10" t="s">
        <v>3209</v>
      </c>
    </row>
    <row r="877" spans="1:9" x14ac:dyDescent="0.25">
      <c r="A877" s="7" t="s">
        <v>3591</v>
      </c>
      <c r="B877" s="3"/>
      <c r="C877" s="3"/>
      <c r="D877" s="6" t="s">
        <v>981</v>
      </c>
      <c r="E877" s="3"/>
      <c r="F877" s="3"/>
      <c r="G877" s="6" t="s">
        <v>1</v>
      </c>
      <c r="H877" s="3" t="s">
        <v>2361</v>
      </c>
      <c r="I877" s="10" t="s">
        <v>3215</v>
      </c>
    </row>
    <row r="878" spans="1:9" x14ac:dyDescent="0.25">
      <c r="A878" s="7" t="s">
        <v>3591</v>
      </c>
      <c r="B878" s="3"/>
      <c r="C878" s="3"/>
      <c r="D878" s="6" t="s">
        <v>982</v>
      </c>
      <c r="E878" s="3"/>
      <c r="F878" s="3"/>
      <c r="G878" s="6" t="s">
        <v>1</v>
      </c>
      <c r="H878" s="3" t="s">
        <v>2362</v>
      </c>
      <c r="I878" s="10" t="s">
        <v>3216</v>
      </c>
    </row>
    <row r="879" spans="1:9" x14ac:dyDescent="0.25">
      <c r="A879" s="7" t="s">
        <v>3591</v>
      </c>
      <c r="B879" s="3"/>
      <c r="C879" s="3"/>
      <c r="D879" s="6" t="s">
        <v>986</v>
      </c>
      <c r="E879" s="3"/>
      <c r="F879" s="3"/>
      <c r="G879" s="6" t="s">
        <v>1</v>
      </c>
      <c r="H879" s="3" t="s">
        <v>2366</v>
      </c>
      <c r="I879" s="10" t="s">
        <v>3220</v>
      </c>
    </row>
    <row r="880" spans="1:9" x14ac:dyDescent="0.25">
      <c r="A880" s="7" t="s">
        <v>3591</v>
      </c>
      <c r="B880" s="3"/>
      <c r="C880" s="3"/>
      <c r="D880" s="6" t="s">
        <v>987</v>
      </c>
      <c r="E880" s="3"/>
      <c r="F880" s="3"/>
      <c r="G880" s="6" t="s">
        <v>1</v>
      </c>
      <c r="H880" s="3" t="s">
        <v>2367</v>
      </c>
      <c r="I880" s="10" t="s">
        <v>3221</v>
      </c>
    </row>
    <row r="881" spans="1:9" x14ac:dyDescent="0.25">
      <c r="A881" s="7" t="s">
        <v>3591</v>
      </c>
      <c r="B881" s="3"/>
      <c r="C881" s="3"/>
      <c r="D881" s="6" t="s">
        <v>988</v>
      </c>
      <c r="E881" s="3"/>
      <c r="F881" s="3"/>
      <c r="G881" s="6" t="s">
        <v>1</v>
      </c>
      <c r="H881" s="3" t="s">
        <v>2368</v>
      </c>
      <c r="I881" s="10" t="s">
        <v>3222</v>
      </c>
    </row>
    <row r="882" spans="1:9" x14ac:dyDescent="0.25">
      <c r="A882" s="7" t="s">
        <v>3591</v>
      </c>
      <c r="B882" s="3"/>
      <c r="C882" s="3"/>
      <c r="D882" s="6" t="s">
        <v>991</v>
      </c>
      <c r="E882" s="3"/>
      <c r="F882" s="3"/>
      <c r="G882" s="6" t="s">
        <v>1</v>
      </c>
      <c r="H882" s="3" t="s">
        <v>2371</v>
      </c>
      <c r="I882" s="10" t="s">
        <v>3224</v>
      </c>
    </row>
    <row r="883" spans="1:9" x14ac:dyDescent="0.25">
      <c r="A883" s="7" t="s">
        <v>3591</v>
      </c>
      <c r="B883" s="3"/>
      <c r="C883" s="3"/>
      <c r="D883" s="6" t="s">
        <v>993</v>
      </c>
      <c r="E883" s="3"/>
      <c r="F883" s="3"/>
      <c r="G883" s="6" t="s">
        <v>1</v>
      </c>
      <c r="H883" s="3" t="s">
        <v>2373</v>
      </c>
      <c r="I883" s="10" t="s">
        <v>3225</v>
      </c>
    </row>
    <row r="884" spans="1:9" x14ac:dyDescent="0.25">
      <c r="A884" s="7" t="s">
        <v>3591</v>
      </c>
      <c r="B884" s="3"/>
      <c r="C884" s="3"/>
      <c r="D884" s="6" t="s">
        <v>996</v>
      </c>
      <c r="E884" s="3"/>
      <c r="F884" s="3"/>
      <c r="G884" s="6" t="s">
        <v>1</v>
      </c>
      <c r="H884" s="3" t="s">
        <v>2376</v>
      </c>
      <c r="I884" s="10" t="s">
        <v>3227</v>
      </c>
    </row>
    <row r="885" spans="1:9" x14ac:dyDescent="0.25">
      <c r="A885" s="7" t="s">
        <v>3591</v>
      </c>
      <c r="B885" s="3"/>
      <c r="C885" s="3"/>
      <c r="D885" s="6" t="s">
        <v>1004</v>
      </c>
      <c r="E885" s="3"/>
      <c r="F885" s="3"/>
      <c r="G885" s="6" t="s">
        <v>10</v>
      </c>
      <c r="H885" s="3" t="s">
        <v>2382</v>
      </c>
      <c r="I885" s="10" t="s">
        <v>3235</v>
      </c>
    </row>
    <row r="886" spans="1:9" x14ac:dyDescent="0.25">
      <c r="A886" s="7" t="s">
        <v>3591</v>
      </c>
      <c r="B886" s="3"/>
      <c r="C886" s="3"/>
      <c r="D886" s="6" t="s">
        <v>1006</v>
      </c>
      <c r="E886" s="3"/>
      <c r="F886" s="3"/>
      <c r="G886" s="6" t="s">
        <v>1</v>
      </c>
      <c r="H886" s="3" t="s">
        <v>2384</v>
      </c>
      <c r="I886" s="10" t="s">
        <v>3236</v>
      </c>
    </row>
    <row r="887" spans="1:9" x14ac:dyDescent="0.25">
      <c r="A887" s="7" t="s">
        <v>3591</v>
      </c>
      <c r="B887" s="3"/>
      <c r="C887" s="3"/>
      <c r="D887" s="6" t="s">
        <v>1011</v>
      </c>
      <c r="E887" s="3"/>
      <c r="F887" s="3"/>
      <c r="G887" s="6" t="s">
        <v>1</v>
      </c>
      <c r="H887" s="3" t="s">
        <v>2388</v>
      </c>
      <c r="I887" s="10" t="s">
        <v>3240</v>
      </c>
    </row>
    <row r="888" spans="1:9" x14ac:dyDescent="0.25">
      <c r="A888" s="7" t="s">
        <v>3591</v>
      </c>
      <c r="B888" s="3"/>
      <c r="C888" s="3"/>
      <c r="D888" s="6" t="s">
        <v>1012</v>
      </c>
      <c r="E888" s="3"/>
      <c r="F888" s="3"/>
      <c r="G888" s="6" t="s">
        <v>1</v>
      </c>
      <c r="H888" s="3" t="s">
        <v>2389</v>
      </c>
      <c r="I888" s="10" t="s">
        <v>3241</v>
      </c>
    </row>
    <row r="889" spans="1:9" x14ac:dyDescent="0.25">
      <c r="A889" s="7" t="s">
        <v>3591</v>
      </c>
      <c r="B889" s="3"/>
      <c r="C889" s="3"/>
      <c r="D889" s="6" t="s">
        <v>1017</v>
      </c>
      <c r="E889" s="3"/>
      <c r="F889" s="3"/>
      <c r="G889" s="6" t="s">
        <v>81</v>
      </c>
      <c r="H889" s="3" t="s">
        <v>2394</v>
      </c>
      <c r="I889" s="10" t="s">
        <v>3245</v>
      </c>
    </row>
    <row r="890" spans="1:9" x14ac:dyDescent="0.25">
      <c r="A890" s="7" t="s">
        <v>3591</v>
      </c>
      <c r="B890" s="3"/>
      <c r="C890" s="3"/>
      <c r="D890" s="6" t="s">
        <v>1019</v>
      </c>
      <c r="E890" s="3"/>
      <c r="F890" s="3"/>
      <c r="G890" s="6" t="s">
        <v>1</v>
      </c>
      <c r="H890" s="3" t="s">
        <v>2396</v>
      </c>
      <c r="I890" s="10" t="s">
        <v>3247</v>
      </c>
    </row>
    <row r="891" spans="1:9" x14ac:dyDescent="0.25">
      <c r="A891" s="7" t="s">
        <v>3591</v>
      </c>
      <c r="B891" s="3"/>
      <c r="C891" s="3"/>
      <c r="D891" s="6" t="s">
        <v>1023</v>
      </c>
      <c r="E891" s="3"/>
      <c r="F891" s="3"/>
      <c r="G891" s="6" t="s">
        <v>1</v>
      </c>
      <c r="H891" s="3" t="s">
        <v>2400</v>
      </c>
      <c r="I891" s="10" t="s">
        <v>3251</v>
      </c>
    </row>
    <row r="892" spans="1:9" x14ac:dyDescent="0.25">
      <c r="A892" s="7" t="s">
        <v>3591</v>
      </c>
      <c r="B892" s="3"/>
      <c r="C892" s="3"/>
      <c r="D892" s="6" t="s">
        <v>1026</v>
      </c>
      <c r="E892" s="3"/>
      <c r="F892" s="3"/>
      <c r="G892" s="6" t="s">
        <v>1</v>
      </c>
      <c r="H892" s="3" t="s">
        <v>2401</v>
      </c>
      <c r="I892" s="10" t="s">
        <v>404</v>
      </c>
    </row>
    <row r="893" spans="1:9" x14ac:dyDescent="0.25">
      <c r="A893" s="7" t="s">
        <v>3591</v>
      </c>
      <c r="B893" s="3"/>
      <c r="C893" s="3"/>
      <c r="D893" s="6" t="s">
        <v>1028</v>
      </c>
      <c r="E893" s="3"/>
      <c r="F893" s="3"/>
      <c r="G893" s="6" t="s">
        <v>1</v>
      </c>
      <c r="H893" s="3" t="s">
        <v>2403</v>
      </c>
      <c r="I893" s="10" t="s">
        <v>3254</v>
      </c>
    </row>
    <row r="894" spans="1:9" x14ac:dyDescent="0.25">
      <c r="A894" s="7" t="s">
        <v>3591</v>
      </c>
      <c r="B894" s="3"/>
      <c r="C894" s="3"/>
      <c r="D894" s="6" t="s">
        <v>1039</v>
      </c>
      <c r="E894" s="3"/>
      <c r="F894" s="3"/>
      <c r="G894" s="6" t="s">
        <v>1</v>
      </c>
      <c r="H894" s="3" t="s">
        <v>2413</v>
      </c>
      <c r="I894" s="10" t="s">
        <v>3264</v>
      </c>
    </row>
    <row r="895" spans="1:9" x14ac:dyDescent="0.25">
      <c r="A895" s="7" t="s">
        <v>3591</v>
      </c>
      <c r="B895" s="3"/>
      <c r="C895" s="3"/>
      <c r="D895" s="6" t="s">
        <v>1040</v>
      </c>
      <c r="E895" s="3"/>
      <c r="F895" s="3"/>
      <c r="G895" s="6" t="s">
        <v>1</v>
      </c>
      <c r="H895" s="3" t="s">
        <v>2414</v>
      </c>
      <c r="I895" s="10" t="s">
        <v>3265</v>
      </c>
    </row>
    <row r="896" spans="1:9" x14ac:dyDescent="0.25">
      <c r="A896" s="7" t="s">
        <v>3591</v>
      </c>
      <c r="B896" s="3"/>
      <c r="C896" s="3"/>
      <c r="D896" s="6" t="s">
        <v>1045</v>
      </c>
      <c r="E896" s="3"/>
      <c r="F896" s="3"/>
      <c r="G896" s="6" t="s">
        <v>1</v>
      </c>
      <c r="H896" s="3" t="s">
        <v>2419</v>
      </c>
      <c r="I896" s="10" t="s">
        <v>3269</v>
      </c>
    </row>
    <row r="897" spans="1:9" x14ac:dyDescent="0.25">
      <c r="A897" s="7" t="s">
        <v>3591</v>
      </c>
      <c r="B897" s="3"/>
      <c r="C897" s="3"/>
      <c r="D897" s="6" t="s">
        <v>1047</v>
      </c>
      <c r="E897" s="3"/>
      <c r="F897" s="3"/>
      <c r="G897" s="6" t="s">
        <v>1</v>
      </c>
      <c r="H897" s="3" t="s">
        <v>2421</v>
      </c>
      <c r="I897" s="10" t="s">
        <v>3271</v>
      </c>
    </row>
    <row r="898" spans="1:9" x14ac:dyDescent="0.25">
      <c r="A898" s="7" t="s">
        <v>3591</v>
      </c>
      <c r="B898" s="3"/>
      <c r="C898" s="3"/>
      <c r="D898" s="6" t="s">
        <v>1061</v>
      </c>
      <c r="E898" s="3"/>
      <c r="F898" s="3"/>
      <c r="G898" s="6" t="s">
        <v>1</v>
      </c>
      <c r="H898" s="3" t="s">
        <v>2434</v>
      </c>
      <c r="I898" s="10" t="s">
        <v>3284</v>
      </c>
    </row>
    <row r="899" spans="1:9" x14ac:dyDescent="0.25">
      <c r="A899" s="7" t="s">
        <v>3591</v>
      </c>
      <c r="B899" s="3"/>
      <c r="C899" s="3"/>
      <c r="D899" s="6" t="s">
        <v>1063</v>
      </c>
      <c r="E899" s="3"/>
      <c r="F899" s="3"/>
      <c r="G899" s="6" t="s">
        <v>1</v>
      </c>
      <c r="H899" s="3" t="s">
        <v>2436</v>
      </c>
      <c r="I899" s="10" t="s">
        <v>405</v>
      </c>
    </row>
    <row r="900" spans="1:9" x14ac:dyDescent="0.25">
      <c r="A900" s="7" t="s">
        <v>3591</v>
      </c>
      <c r="B900" s="3"/>
      <c r="C900" s="3"/>
      <c r="D900" s="6" t="s">
        <v>1070</v>
      </c>
      <c r="E900" s="3"/>
      <c r="F900" s="3"/>
      <c r="G900" s="6" t="s">
        <v>1</v>
      </c>
      <c r="H900" s="3" t="s">
        <v>2443</v>
      </c>
      <c r="I900" s="10" t="s">
        <v>3290</v>
      </c>
    </row>
    <row r="901" spans="1:9" x14ac:dyDescent="0.25">
      <c r="A901" s="7" t="s">
        <v>3591</v>
      </c>
      <c r="B901" s="3"/>
      <c r="C901" s="3"/>
      <c r="D901" s="6" t="s">
        <v>1071</v>
      </c>
      <c r="E901" s="3"/>
      <c r="F901" s="3"/>
      <c r="G901" s="6" t="s">
        <v>1</v>
      </c>
      <c r="H901" s="3" t="s">
        <v>2444</v>
      </c>
      <c r="I901" s="10" t="s">
        <v>3291</v>
      </c>
    </row>
    <row r="902" spans="1:9" x14ac:dyDescent="0.25">
      <c r="A902" s="7" t="s">
        <v>3591</v>
      </c>
      <c r="B902" s="3"/>
      <c r="C902" s="3"/>
      <c r="D902" s="6" t="s">
        <v>1078</v>
      </c>
      <c r="E902" s="3"/>
      <c r="F902" s="3"/>
      <c r="G902" s="6" t="s">
        <v>1</v>
      </c>
      <c r="H902" s="3" t="s">
        <v>2451</v>
      </c>
      <c r="I902" s="10" t="s">
        <v>3297</v>
      </c>
    </row>
    <row r="903" spans="1:9" x14ac:dyDescent="0.25">
      <c r="A903" s="7" t="s">
        <v>3591</v>
      </c>
      <c r="B903" s="3"/>
      <c r="C903" s="3"/>
      <c r="D903" s="6" t="s">
        <v>1080</v>
      </c>
      <c r="E903" s="3"/>
      <c r="F903" s="3"/>
      <c r="G903" s="6" t="s">
        <v>1</v>
      </c>
      <c r="H903" s="3" t="s">
        <v>2453</v>
      </c>
      <c r="I903" s="10" t="s">
        <v>3298</v>
      </c>
    </row>
    <row r="904" spans="1:9" x14ac:dyDescent="0.25">
      <c r="A904" s="7" t="s">
        <v>3591</v>
      </c>
      <c r="B904" s="3"/>
      <c r="C904" s="3"/>
      <c r="D904" s="6" t="s">
        <v>1083</v>
      </c>
      <c r="E904" s="3"/>
      <c r="F904" s="3"/>
      <c r="G904" s="6" t="s">
        <v>1</v>
      </c>
      <c r="H904" s="3" t="s">
        <v>2456</v>
      </c>
      <c r="I904" s="10" t="s">
        <v>3301</v>
      </c>
    </row>
    <row r="905" spans="1:9" x14ac:dyDescent="0.25">
      <c r="A905" s="7" t="s">
        <v>3591</v>
      </c>
      <c r="B905" s="3"/>
      <c r="C905" s="3"/>
      <c r="D905" s="6" t="s">
        <v>1092</v>
      </c>
      <c r="E905" s="3"/>
      <c r="F905" s="3"/>
      <c r="G905" s="6" t="s">
        <v>1</v>
      </c>
      <c r="H905" s="3" t="s">
        <v>2464</v>
      </c>
      <c r="I905" s="10" t="s">
        <v>3309</v>
      </c>
    </row>
    <row r="906" spans="1:9" x14ac:dyDescent="0.25">
      <c r="A906" s="7" t="s">
        <v>3591</v>
      </c>
      <c r="B906" s="3"/>
      <c r="C906" s="3"/>
      <c r="D906" s="6" t="s">
        <v>1095</v>
      </c>
      <c r="E906" s="3"/>
      <c r="F906" s="3"/>
      <c r="G906" s="6" t="s">
        <v>10</v>
      </c>
      <c r="H906" s="3" t="s">
        <v>2467</v>
      </c>
      <c r="I906" s="10" t="s">
        <v>407</v>
      </c>
    </row>
    <row r="907" spans="1:9" x14ac:dyDescent="0.25">
      <c r="A907" s="7" t="s">
        <v>3591</v>
      </c>
      <c r="B907" s="3"/>
      <c r="C907" s="3"/>
      <c r="D907" s="6" t="s">
        <v>1098</v>
      </c>
      <c r="E907" s="3"/>
      <c r="F907" s="3"/>
      <c r="G907" s="6" t="s">
        <v>1</v>
      </c>
      <c r="H907" s="3" t="s">
        <v>2470</v>
      </c>
      <c r="I907" s="10" t="s">
        <v>3313</v>
      </c>
    </row>
    <row r="908" spans="1:9" x14ac:dyDescent="0.25">
      <c r="A908" s="7" t="s">
        <v>3591</v>
      </c>
      <c r="B908" s="3"/>
      <c r="C908" s="3"/>
      <c r="D908" s="6" t="s">
        <v>1100</v>
      </c>
      <c r="E908" s="3"/>
      <c r="F908" s="3"/>
      <c r="G908" s="6" t="s">
        <v>1</v>
      </c>
      <c r="H908" s="3" t="s">
        <v>2471</v>
      </c>
      <c r="I908" s="10" t="s">
        <v>3314</v>
      </c>
    </row>
    <row r="909" spans="1:9" x14ac:dyDescent="0.25">
      <c r="A909" s="7" t="s">
        <v>3591</v>
      </c>
      <c r="B909" s="3"/>
      <c r="C909" s="3"/>
      <c r="D909" s="6" t="s">
        <v>1103</v>
      </c>
      <c r="E909" s="3"/>
      <c r="F909" s="3"/>
      <c r="G909" s="6" t="s">
        <v>1</v>
      </c>
      <c r="H909" s="3" t="s">
        <v>2474</v>
      </c>
      <c r="I909" s="10" t="s">
        <v>415</v>
      </c>
    </row>
    <row r="910" spans="1:9" x14ac:dyDescent="0.25">
      <c r="A910" s="7" t="s">
        <v>3591</v>
      </c>
      <c r="B910" s="3"/>
      <c r="C910" s="3"/>
      <c r="D910" s="6" t="s">
        <v>1105</v>
      </c>
      <c r="E910" s="3"/>
      <c r="F910" s="3"/>
      <c r="G910" s="6" t="s">
        <v>1</v>
      </c>
      <c r="H910" s="3" t="s">
        <v>2475</v>
      </c>
      <c r="I910" s="10" t="s">
        <v>3317</v>
      </c>
    </row>
    <row r="911" spans="1:9" x14ac:dyDescent="0.25">
      <c r="A911" s="7" t="s">
        <v>3591</v>
      </c>
      <c r="B911" s="3"/>
      <c r="C911" s="3"/>
      <c r="D911" s="6" t="s">
        <v>1116</v>
      </c>
      <c r="E911" s="3"/>
      <c r="F911" s="3"/>
      <c r="G911" s="6" t="s">
        <v>1</v>
      </c>
      <c r="H911" s="3" t="s">
        <v>2482</v>
      </c>
      <c r="I911" s="10" t="s">
        <v>3328</v>
      </c>
    </row>
    <row r="912" spans="1:9" x14ac:dyDescent="0.25">
      <c r="A912" s="7" t="s">
        <v>3591</v>
      </c>
      <c r="B912" s="3"/>
      <c r="C912" s="3"/>
      <c r="D912" s="6" t="s">
        <v>1124</v>
      </c>
      <c r="E912" s="3"/>
      <c r="F912" s="3"/>
      <c r="G912" s="6" t="s">
        <v>1</v>
      </c>
      <c r="H912" s="3" t="s">
        <v>2490</v>
      </c>
      <c r="I912" s="10" t="s">
        <v>408</v>
      </c>
    </row>
    <row r="913" spans="1:9" x14ac:dyDescent="0.25">
      <c r="A913" s="7" t="s">
        <v>3591</v>
      </c>
      <c r="B913" s="3"/>
      <c r="C913" s="3"/>
      <c r="D913" s="6" t="s">
        <v>1125</v>
      </c>
      <c r="E913" s="3"/>
      <c r="F913" s="3"/>
      <c r="G913" s="6" t="s">
        <v>45</v>
      </c>
      <c r="H913" s="3" t="s">
        <v>2491</v>
      </c>
      <c r="I913" s="10" t="s">
        <v>3336</v>
      </c>
    </row>
    <row r="914" spans="1:9" x14ac:dyDescent="0.25">
      <c r="A914" s="7" t="s">
        <v>3591</v>
      </c>
      <c r="B914" s="3"/>
      <c r="C914" s="3"/>
      <c r="D914" s="6" t="s">
        <v>1127</v>
      </c>
      <c r="E914" s="3"/>
      <c r="F914" s="3"/>
      <c r="G914" s="6" t="s">
        <v>8</v>
      </c>
      <c r="H914" s="3" t="s">
        <v>2493</v>
      </c>
      <c r="I914" s="10" t="s">
        <v>3337</v>
      </c>
    </row>
    <row r="915" spans="1:9" x14ac:dyDescent="0.25">
      <c r="A915" s="7" t="s">
        <v>3591</v>
      </c>
      <c r="B915" s="3"/>
      <c r="C915" s="3"/>
      <c r="D915" s="6" t="s">
        <v>1130</v>
      </c>
      <c r="E915" s="3"/>
      <c r="F915" s="3"/>
      <c r="G915" s="6" t="s">
        <v>1852</v>
      </c>
      <c r="H915" s="3" t="s">
        <v>2496</v>
      </c>
      <c r="I915" s="10" t="s">
        <v>3338</v>
      </c>
    </row>
    <row r="916" spans="1:9" x14ac:dyDescent="0.25">
      <c r="A916" s="7" t="s">
        <v>3591</v>
      </c>
      <c r="B916" s="3"/>
      <c r="C916" s="3"/>
      <c r="D916" s="6" t="s">
        <v>1134</v>
      </c>
      <c r="E916" s="3"/>
      <c r="F916" s="3"/>
      <c r="G916" s="6" t="s">
        <v>4</v>
      </c>
      <c r="H916" s="3" t="s">
        <v>2498</v>
      </c>
      <c r="I916" s="10" t="s">
        <v>3342</v>
      </c>
    </row>
    <row r="917" spans="1:9" x14ac:dyDescent="0.25">
      <c r="A917" s="7" t="s">
        <v>3591</v>
      </c>
      <c r="B917" s="3"/>
      <c r="C917" s="3"/>
      <c r="D917" s="6" t="s">
        <v>1135</v>
      </c>
      <c r="E917" s="3"/>
      <c r="F917" s="3"/>
      <c r="G917" s="6" t="s">
        <v>8</v>
      </c>
      <c r="H917" s="3" t="s">
        <v>2499</v>
      </c>
      <c r="I917" s="10" t="s">
        <v>49</v>
      </c>
    </row>
    <row r="918" spans="1:9" x14ac:dyDescent="0.25">
      <c r="A918" s="7" t="s">
        <v>3591</v>
      </c>
      <c r="B918" s="3"/>
      <c r="C918" s="3"/>
      <c r="D918" s="6" t="s">
        <v>1140</v>
      </c>
      <c r="E918" s="3"/>
      <c r="F918" s="3"/>
      <c r="G918" s="6" t="s">
        <v>8</v>
      </c>
      <c r="H918" s="3" t="s">
        <v>2500</v>
      </c>
      <c r="I918" s="10" t="s">
        <v>410</v>
      </c>
    </row>
    <row r="919" spans="1:9" x14ac:dyDescent="0.25">
      <c r="A919" s="7" t="s">
        <v>3591</v>
      </c>
      <c r="B919" s="3"/>
      <c r="C919" s="3"/>
      <c r="D919" s="6" t="s">
        <v>1142</v>
      </c>
      <c r="E919" s="3"/>
      <c r="F919" s="3"/>
      <c r="G919" s="6" t="s">
        <v>8</v>
      </c>
      <c r="H919" s="3" t="s">
        <v>2501</v>
      </c>
      <c r="I919" s="10" t="s">
        <v>128</v>
      </c>
    </row>
    <row r="920" spans="1:9" x14ac:dyDescent="0.25">
      <c r="A920" s="7" t="s">
        <v>3591</v>
      </c>
      <c r="B920" s="3"/>
      <c r="C920" s="3"/>
      <c r="D920" s="6" t="s">
        <v>1145</v>
      </c>
      <c r="E920" s="3"/>
      <c r="F920" s="3"/>
      <c r="G920" s="6" t="s">
        <v>11</v>
      </c>
      <c r="H920" s="3" t="s">
        <v>2247</v>
      </c>
      <c r="I920" s="10" t="s">
        <v>130</v>
      </c>
    </row>
    <row r="921" spans="1:9" x14ac:dyDescent="0.25">
      <c r="A921" s="7" t="s">
        <v>3591</v>
      </c>
      <c r="B921" s="3"/>
      <c r="C921" s="3"/>
      <c r="D921" s="6" t="s">
        <v>1147</v>
      </c>
      <c r="E921" s="3"/>
      <c r="F921" s="3"/>
      <c r="G921" s="6" t="s">
        <v>11</v>
      </c>
      <c r="H921" s="3" t="s">
        <v>2247</v>
      </c>
      <c r="I921" s="10" t="s">
        <v>3350</v>
      </c>
    </row>
    <row r="922" spans="1:9" x14ac:dyDescent="0.25">
      <c r="A922" s="7" t="s">
        <v>3591</v>
      </c>
      <c r="B922" s="3"/>
      <c r="C922" s="3"/>
      <c r="D922" s="6" t="s">
        <v>1149</v>
      </c>
      <c r="E922" s="3"/>
      <c r="F922" s="3"/>
      <c r="G922" s="6" t="s">
        <v>81</v>
      </c>
      <c r="H922" s="3" t="s">
        <v>2505</v>
      </c>
      <c r="I922" s="10" t="s">
        <v>3351</v>
      </c>
    </row>
    <row r="923" spans="1:9" x14ac:dyDescent="0.25">
      <c r="A923" s="7" t="s">
        <v>3591</v>
      </c>
      <c r="B923" s="3"/>
      <c r="C923" s="3"/>
      <c r="D923" s="6" t="s">
        <v>1150</v>
      </c>
      <c r="E923" s="3"/>
      <c r="F923" s="3"/>
      <c r="G923" s="6" t="s">
        <v>7</v>
      </c>
      <c r="H923" s="3" t="s">
        <v>2506</v>
      </c>
      <c r="I923" s="10" t="s">
        <v>3352</v>
      </c>
    </row>
    <row r="924" spans="1:9" x14ac:dyDescent="0.25">
      <c r="A924" s="7" t="s">
        <v>3591</v>
      </c>
      <c r="B924" s="3"/>
      <c r="C924" s="3"/>
      <c r="D924" s="6" t="s">
        <v>1157</v>
      </c>
      <c r="E924" s="3"/>
      <c r="F924" s="3"/>
      <c r="G924" s="6" t="s">
        <v>11</v>
      </c>
      <c r="H924" s="3" t="s">
        <v>2513</v>
      </c>
      <c r="I924" s="10" t="s">
        <v>3358</v>
      </c>
    </row>
    <row r="925" spans="1:9" x14ac:dyDescent="0.25">
      <c r="A925" s="7" t="s">
        <v>3591</v>
      </c>
      <c r="B925" s="3"/>
      <c r="C925" s="3"/>
      <c r="D925" s="6" t="s">
        <v>1165</v>
      </c>
      <c r="E925" s="3"/>
      <c r="F925" s="3"/>
      <c r="G925" s="6" t="s">
        <v>4</v>
      </c>
      <c r="H925" s="3" t="s">
        <v>2520</v>
      </c>
      <c r="I925" s="10" t="s">
        <v>3365</v>
      </c>
    </row>
    <row r="926" spans="1:9" x14ac:dyDescent="0.25">
      <c r="A926" s="7" t="s">
        <v>3591</v>
      </c>
      <c r="B926" s="3"/>
      <c r="C926" s="3"/>
      <c r="D926" s="6" t="s">
        <v>1170</v>
      </c>
      <c r="E926" s="3"/>
      <c r="F926" s="3"/>
      <c r="G926" s="6" t="s">
        <v>45</v>
      </c>
      <c r="H926" s="3" t="s">
        <v>2525</v>
      </c>
      <c r="I926" s="10" t="s">
        <v>3370</v>
      </c>
    </row>
    <row r="927" spans="1:9" x14ac:dyDescent="0.25">
      <c r="A927" s="7" t="s">
        <v>3591</v>
      </c>
      <c r="B927" s="3"/>
      <c r="C927" s="3"/>
      <c r="D927" s="6" t="s">
        <v>1174</v>
      </c>
      <c r="E927" s="3"/>
      <c r="F927" s="3"/>
      <c r="G927" s="6" t="s">
        <v>1</v>
      </c>
      <c r="H927" s="3" t="s">
        <v>2529</v>
      </c>
      <c r="I927" s="10" t="s">
        <v>3374</v>
      </c>
    </row>
    <row r="928" spans="1:9" x14ac:dyDescent="0.25">
      <c r="A928" s="7" t="s">
        <v>3591</v>
      </c>
      <c r="B928" s="3"/>
      <c r="C928" s="3"/>
      <c r="D928" s="6" t="s">
        <v>1177</v>
      </c>
      <c r="E928" s="3"/>
      <c r="F928" s="3"/>
      <c r="G928" s="6" t="s">
        <v>11</v>
      </c>
      <c r="H928" s="3" t="s">
        <v>2531</v>
      </c>
      <c r="I928" s="10" t="s">
        <v>3377</v>
      </c>
    </row>
    <row r="929" spans="1:9" x14ac:dyDescent="0.25">
      <c r="A929" s="7" t="s">
        <v>3591</v>
      </c>
      <c r="B929" s="3"/>
      <c r="C929" s="3"/>
      <c r="D929" s="6" t="s">
        <v>1180</v>
      </c>
      <c r="E929" s="3"/>
      <c r="F929" s="3"/>
      <c r="G929" s="6" t="s">
        <v>81</v>
      </c>
      <c r="H929" s="3" t="s">
        <v>2534</v>
      </c>
      <c r="I929" s="10" t="s">
        <v>3380</v>
      </c>
    </row>
    <row r="930" spans="1:9" x14ac:dyDescent="0.25">
      <c r="A930" s="7" t="s">
        <v>3591</v>
      </c>
      <c r="B930" s="3"/>
      <c r="C930" s="3"/>
      <c r="D930" s="6" t="s">
        <v>1183</v>
      </c>
      <c r="E930" s="3"/>
      <c r="F930" s="3"/>
      <c r="G930" s="6" t="s">
        <v>6</v>
      </c>
      <c r="H930" s="3" t="s">
        <v>2537</v>
      </c>
      <c r="I930" s="10" t="s">
        <v>3382</v>
      </c>
    </row>
    <row r="931" spans="1:9" x14ac:dyDescent="0.25">
      <c r="A931" s="7" t="s">
        <v>3591</v>
      </c>
      <c r="B931" s="3"/>
      <c r="C931" s="3"/>
      <c r="D931" s="6" t="s">
        <v>1192</v>
      </c>
      <c r="E931" s="3"/>
      <c r="F931" s="3"/>
      <c r="G931" s="6" t="s">
        <v>4</v>
      </c>
      <c r="H931" s="3" t="s">
        <v>2544</v>
      </c>
      <c r="I931" s="10" t="s">
        <v>3391</v>
      </c>
    </row>
    <row r="932" spans="1:9" x14ac:dyDescent="0.25">
      <c r="A932" s="7" t="s">
        <v>3591</v>
      </c>
      <c r="B932" s="3"/>
      <c r="C932" s="3"/>
      <c r="D932" s="6" t="s">
        <v>1193</v>
      </c>
      <c r="E932" s="3"/>
      <c r="F932" s="3"/>
      <c r="G932" s="6" t="s">
        <v>4</v>
      </c>
      <c r="H932" s="3" t="s">
        <v>2545</v>
      </c>
      <c r="I932" s="10" t="s">
        <v>3392</v>
      </c>
    </row>
    <row r="933" spans="1:9" x14ac:dyDescent="0.25">
      <c r="A933" s="7" t="s">
        <v>3591</v>
      </c>
      <c r="B933" s="3"/>
      <c r="C933" s="3"/>
      <c r="D933" s="6" t="s">
        <v>1195</v>
      </c>
      <c r="E933" s="3"/>
      <c r="F933" s="3"/>
      <c r="G933" s="6" t="s">
        <v>4</v>
      </c>
      <c r="H933" s="3" t="s">
        <v>2547</v>
      </c>
      <c r="I933" s="10" t="s">
        <v>3393</v>
      </c>
    </row>
    <row r="934" spans="1:9" x14ac:dyDescent="0.25">
      <c r="A934" s="7" t="s">
        <v>3591</v>
      </c>
      <c r="B934" s="3"/>
      <c r="C934" s="3"/>
      <c r="D934" s="6" t="s">
        <v>1196</v>
      </c>
      <c r="E934" s="3"/>
      <c r="F934" s="3"/>
      <c r="G934" s="6" t="s">
        <v>4</v>
      </c>
      <c r="H934" s="3" t="s">
        <v>2548</v>
      </c>
      <c r="I934" s="10" t="s">
        <v>3394</v>
      </c>
    </row>
    <row r="935" spans="1:9" x14ac:dyDescent="0.25">
      <c r="A935" s="7" t="s">
        <v>3591</v>
      </c>
      <c r="B935" s="3"/>
      <c r="C935" s="3"/>
      <c r="D935" s="6" t="s">
        <v>1199</v>
      </c>
      <c r="E935" s="3"/>
      <c r="F935" s="3"/>
      <c r="G935" s="6" t="s">
        <v>4</v>
      </c>
      <c r="H935" s="3" t="s">
        <v>2548</v>
      </c>
      <c r="I935" s="10" t="s">
        <v>3396</v>
      </c>
    </row>
    <row r="936" spans="1:9" x14ac:dyDescent="0.25">
      <c r="A936" s="7" t="s">
        <v>3591</v>
      </c>
      <c r="B936" s="3"/>
      <c r="C936" s="3"/>
      <c r="D936" s="6" t="s">
        <v>1201</v>
      </c>
      <c r="E936" s="3"/>
      <c r="F936" s="3"/>
      <c r="G936" s="6" t="s">
        <v>4</v>
      </c>
      <c r="H936" s="3" t="s">
        <v>2551</v>
      </c>
      <c r="I936" s="10" t="s">
        <v>3397</v>
      </c>
    </row>
    <row r="937" spans="1:9" x14ac:dyDescent="0.25">
      <c r="A937" s="7" t="s">
        <v>3591</v>
      </c>
      <c r="B937" s="3"/>
      <c r="C937" s="3"/>
      <c r="D937" s="6" t="s">
        <v>1209</v>
      </c>
      <c r="E937" s="3"/>
      <c r="F937" s="3"/>
      <c r="G937" s="6" t="s">
        <v>4</v>
      </c>
      <c r="H937" s="3" t="s">
        <v>2557</v>
      </c>
      <c r="I937" s="10" t="s">
        <v>3404</v>
      </c>
    </row>
    <row r="938" spans="1:9" x14ac:dyDescent="0.25">
      <c r="A938" s="7" t="s">
        <v>3591</v>
      </c>
      <c r="B938" s="3"/>
      <c r="C938" s="3"/>
      <c r="D938" s="6" t="s">
        <v>1210</v>
      </c>
      <c r="E938" s="3"/>
      <c r="F938" s="3"/>
      <c r="G938" s="6" t="s">
        <v>47</v>
      </c>
      <c r="H938" s="3" t="s">
        <v>2558</v>
      </c>
      <c r="I938" s="10" t="s">
        <v>420</v>
      </c>
    </row>
    <row r="939" spans="1:9" x14ac:dyDescent="0.25">
      <c r="A939" s="7" t="s">
        <v>3591</v>
      </c>
      <c r="B939" s="3"/>
      <c r="C939" s="3"/>
      <c r="D939" s="6" t="s">
        <v>1212</v>
      </c>
      <c r="E939" s="3"/>
      <c r="F939" s="3"/>
      <c r="G939" s="6" t="s">
        <v>4</v>
      </c>
      <c r="H939" s="3" t="s">
        <v>2560</v>
      </c>
      <c r="I939" s="10" t="s">
        <v>3405</v>
      </c>
    </row>
    <row r="940" spans="1:9" x14ac:dyDescent="0.25">
      <c r="A940" s="7" t="s">
        <v>3591</v>
      </c>
      <c r="B940" s="3"/>
      <c r="C940" s="3"/>
      <c r="D940" s="6" t="s">
        <v>1214</v>
      </c>
      <c r="E940" s="3"/>
      <c r="F940" s="3"/>
      <c r="G940" s="6" t="s">
        <v>4</v>
      </c>
      <c r="H940" s="3" t="s">
        <v>2562</v>
      </c>
      <c r="I940" s="10" t="s">
        <v>3406</v>
      </c>
    </row>
    <row r="941" spans="1:9" x14ac:dyDescent="0.25">
      <c r="A941" s="7" t="s">
        <v>3591</v>
      </c>
      <c r="B941" s="3"/>
      <c r="C941" s="3"/>
      <c r="D941" s="6" t="s">
        <v>1220</v>
      </c>
      <c r="E941" s="3"/>
      <c r="F941" s="3"/>
      <c r="G941" s="6" t="s">
        <v>199</v>
      </c>
      <c r="H941" s="3" t="s">
        <v>2565</v>
      </c>
      <c r="I941" s="10" t="s">
        <v>3411</v>
      </c>
    </row>
    <row r="942" spans="1:9" x14ac:dyDescent="0.25">
      <c r="A942" s="7" t="s">
        <v>3591</v>
      </c>
      <c r="B942" s="3"/>
      <c r="C942" s="3"/>
      <c r="D942" s="6" t="s">
        <v>1226</v>
      </c>
      <c r="E942" s="3"/>
      <c r="F942" s="3"/>
      <c r="G942" s="6" t="s">
        <v>8</v>
      </c>
      <c r="H942" s="3" t="s">
        <v>2571</v>
      </c>
      <c r="I942" s="10" t="s">
        <v>3416</v>
      </c>
    </row>
    <row r="943" spans="1:9" x14ac:dyDescent="0.25">
      <c r="A943" s="7" t="s">
        <v>3591</v>
      </c>
      <c r="B943" s="3"/>
      <c r="C943" s="3"/>
      <c r="D943" s="6" t="s">
        <v>1227</v>
      </c>
      <c r="E943" s="3"/>
      <c r="F943" s="3"/>
      <c r="G943" s="6" t="s">
        <v>4</v>
      </c>
      <c r="H943" s="3" t="s">
        <v>2572</v>
      </c>
      <c r="I943" s="10" t="s">
        <v>3417</v>
      </c>
    </row>
    <row r="944" spans="1:9" x14ac:dyDescent="0.25">
      <c r="A944" s="7" t="s">
        <v>3591</v>
      </c>
      <c r="B944" s="3"/>
      <c r="C944" s="3"/>
      <c r="D944" s="6" t="s">
        <v>1232</v>
      </c>
      <c r="E944" s="3"/>
      <c r="F944" s="3"/>
      <c r="G944" s="6" t="s">
        <v>8</v>
      </c>
      <c r="H944" s="3" t="s">
        <v>2575</v>
      </c>
      <c r="I944" s="10" t="s">
        <v>413</v>
      </c>
    </row>
    <row r="945" spans="1:9" x14ac:dyDescent="0.25">
      <c r="A945" s="7" t="s">
        <v>3591</v>
      </c>
      <c r="B945" s="3"/>
      <c r="C945" s="3"/>
      <c r="D945" s="6" t="s">
        <v>1236</v>
      </c>
      <c r="E945" s="3"/>
      <c r="F945" s="3"/>
      <c r="G945" s="6" t="s">
        <v>1</v>
      </c>
      <c r="H945" s="3" t="s">
        <v>2579</v>
      </c>
      <c r="I945" s="10" t="s">
        <v>3423</v>
      </c>
    </row>
    <row r="946" spans="1:9" x14ac:dyDescent="0.25">
      <c r="A946" s="7" t="s">
        <v>3591</v>
      </c>
      <c r="B946" s="3"/>
      <c r="C946" s="3"/>
      <c r="D946" s="6" t="s">
        <v>1242</v>
      </c>
      <c r="E946" s="3"/>
      <c r="F946" s="3"/>
      <c r="G946" s="6" t="s">
        <v>1</v>
      </c>
      <c r="H946" s="3" t="s">
        <v>2585</v>
      </c>
      <c r="I946" s="10" t="s">
        <v>3428</v>
      </c>
    </row>
    <row r="947" spans="1:9" x14ac:dyDescent="0.25">
      <c r="A947" s="7" t="s">
        <v>3591</v>
      </c>
      <c r="B947" s="3"/>
      <c r="C947" s="3"/>
      <c r="D947" s="6" t="s">
        <v>1245</v>
      </c>
      <c r="E947" s="3"/>
      <c r="F947" s="3"/>
      <c r="G947" s="6" t="s">
        <v>1</v>
      </c>
      <c r="H947" s="3" t="s">
        <v>2588</v>
      </c>
      <c r="I947" s="10" t="s">
        <v>3431</v>
      </c>
    </row>
    <row r="948" spans="1:9" x14ac:dyDescent="0.25">
      <c r="A948" s="7" t="s">
        <v>3591</v>
      </c>
      <c r="B948" s="3"/>
      <c r="C948" s="3"/>
      <c r="D948" s="6" t="s">
        <v>1247</v>
      </c>
      <c r="E948" s="3"/>
      <c r="F948" s="3"/>
      <c r="G948" s="6" t="s">
        <v>1</v>
      </c>
      <c r="H948" s="3" t="s">
        <v>2589</v>
      </c>
      <c r="I948" s="10" t="s">
        <v>414</v>
      </c>
    </row>
    <row r="949" spans="1:9" x14ac:dyDescent="0.25">
      <c r="A949" s="7" t="s">
        <v>3591</v>
      </c>
      <c r="B949" s="3"/>
      <c r="C949" s="3"/>
      <c r="D949" s="6" t="s">
        <v>1254</v>
      </c>
      <c r="E949" s="3"/>
      <c r="F949" s="3"/>
      <c r="G949" s="6" t="s">
        <v>1</v>
      </c>
      <c r="H949" s="3" t="s">
        <v>2595</v>
      </c>
      <c r="I949" s="10" t="s">
        <v>3438</v>
      </c>
    </row>
    <row r="950" spans="1:9" x14ac:dyDescent="0.25">
      <c r="A950" s="7" t="s">
        <v>3591</v>
      </c>
      <c r="B950" s="3"/>
      <c r="C950" s="3"/>
      <c r="D950" s="6" t="s">
        <v>1258</v>
      </c>
      <c r="E950" s="3"/>
      <c r="F950" s="3"/>
      <c r="G950" s="6" t="s">
        <v>1</v>
      </c>
      <c r="H950" s="3" t="s">
        <v>2599</v>
      </c>
      <c r="I950" s="10" t="s">
        <v>3442</v>
      </c>
    </row>
    <row r="951" spans="1:9" x14ac:dyDescent="0.25">
      <c r="A951" s="7" t="s">
        <v>3591</v>
      </c>
      <c r="B951" s="3"/>
      <c r="C951" s="3"/>
      <c r="D951" s="6" t="s">
        <v>1262</v>
      </c>
      <c r="E951" s="3"/>
      <c r="F951" s="3"/>
      <c r="G951" s="6" t="s">
        <v>1</v>
      </c>
      <c r="H951" s="3" t="s">
        <v>2603</v>
      </c>
      <c r="I951" s="10" t="s">
        <v>3444</v>
      </c>
    </row>
    <row r="952" spans="1:9" x14ac:dyDescent="0.25">
      <c r="A952" s="7" t="s">
        <v>3591</v>
      </c>
      <c r="B952" s="3"/>
      <c r="C952" s="3"/>
      <c r="D952" s="6" t="s">
        <v>1265</v>
      </c>
      <c r="E952" s="3"/>
      <c r="F952" s="3"/>
      <c r="G952" s="6" t="s">
        <v>1</v>
      </c>
      <c r="H952" s="3" t="s">
        <v>2606</v>
      </c>
      <c r="I952" s="10" t="s">
        <v>3446</v>
      </c>
    </row>
    <row r="953" spans="1:9" x14ac:dyDescent="0.25">
      <c r="A953" s="7" t="s">
        <v>3591</v>
      </c>
      <c r="B953" s="3"/>
      <c r="C953" s="3"/>
      <c r="D953" s="6" t="s">
        <v>1272</v>
      </c>
      <c r="E953" s="3"/>
      <c r="F953" s="3"/>
      <c r="G953" s="6" t="s">
        <v>1</v>
      </c>
      <c r="H953" s="3" t="s">
        <v>2612</v>
      </c>
      <c r="I953" s="10" t="s">
        <v>131</v>
      </c>
    </row>
    <row r="954" spans="1:9" x14ac:dyDescent="0.25">
      <c r="A954" s="7" t="s">
        <v>3591</v>
      </c>
      <c r="B954" s="3"/>
      <c r="C954" s="3"/>
      <c r="D954" s="6" t="s">
        <v>1274</v>
      </c>
      <c r="E954" s="3"/>
      <c r="F954" s="3"/>
      <c r="G954" s="6" t="s">
        <v>1</v>
      </c>
      <c r="H954" s="3" t="s">
        <v>2614</v>
      </c>
      <c r="I954" s="10" t="s">
        <v>3453</v>
      </c>
    </row>
    <row r="955" spans="1:9" x14ac:dyDescent="0.25">
      <c r="A955" s="7" t="s">
        <v>3591</v>
      </c>
      <c r="B955" s="3"/>
      <c r="C955" s="3"/>
      <c r="D955" s="6" t="s">
        <v>1277</v>
      </c>
      <c r="E955" s="3"/>
      <c r="F955" s="3"/>
      <c r="G955" s="6" t="s">
        <v>4</v>
      </c>
      <c r="H955" s="3" t="s">
        <v>2617</v>
      </c>
      <c r="I955" s="10" t="s">
        <v>3455</v>
      </c>
    </row>
    <row r="956" spans="1:9" x14ac:dyDescent="0.25">
      <c r="A956" s="7" t="s">
        <v>3591</v>
      </c>
      <c r="B956" s="3"/>
      <c r="C956" s="3"/>
      <c r="D956" s="6" t="s">
        <v>1284</v>
      </c>
      <c r="E956" s="3"/>
      <c r="F956" s="3"/>
      <c r="G956" s="6" t="s">
        <v>1856</v>
      </c>
      <c r="H956" s="3" t="s">
        <v>2624</v>
      </c>
      <c r="I956" s="10">
        <v>0</v>
      </c>
    </row>
    <row r="957" spans="1:9" x14ac:dyDescent="0.25">
      <c r="A957" s="7" t="s">
        <v>3591</v>
      </c>
      <c r="B957" s="3"/>
      <c r="C957" s="3"/>
      <c r="D957" s="6" t="s">
        <v>1289</v>
      </c>
      <c r="E957" s="3"/>
      <c r="F957" s="3"/>
      <c r="G957" s="6" t="s">
        <v>1</v>
      </c>
      <c r="H957" s="3" t="s">
        <v>2629</v>
      </c>
      <c r="I957" s="10" t="s">
        <v>3465</v>
      </c>
    </row>
    <row r="958" spans="1:9" x14ac:dyDescent="0.25">
      <c r="A958" s="7" t="s">
        <v>3591</v>
      </c>
      <c r="B958" s="3"/>
      <c r="C958" s="3"/>
      <c r="D958" s="6" t="s">
        <v>1291</v>
      </c>
      <c r="E958" s="3"/>
      <c r="F958" s="3"/>
      <c r="G958" s="6" t="s">
        <v>1</v>
      </c>
      <c r="H958" s="3" t="s">
        <v>2631</v>
      </c>
      <c r="I958" s="10">
        <v>51717006757</v>
      </c>
    </row>
    <row r="959" spans="1:9" x14ac:dyDescent="0.25">
      <c r="A959" s="7" t="s">
        <v>3591</v>
      </c>
      <c r="B959" s="3"/>
      <c r="C959" s="3"/>
      <c r="D959" s="6" t="s">
        <v>1294</v>
      </c>
      <c r="E959" s="3"/>
      <c r="F959" s="3"/>
      <c r="G959" s="6" t="s">
        <v>1</v>
      </c>
      <c r="H959" s="3" t="s">
        <v>2634</v>
      </c>
      <c r="I959" s="10">
        <v>0</v>
      </c>
    </row>
    <row r="960" spans="1:9" x14ac:dyDescent="0.25">
      <c r="A960" s="7" t="s">
        <v>3591</v>
      </c>
      <c r="B960" s="3"/>
      <c r="C960" s="3"/>
      <c r="D960" s="6" t="s">
        <v>1296</v>
      </c>
      <c r="E960" s="3"/>
      <c r="F960" s="3"/>
      <c r="G960" s="6" t="s">
        <v>1</v>
      </c>
      <c r="H960" s="3" t="s">
        <v>2636</v>
      </c>
      <c r="I960" s="10" t="s">
        <v>3469</v>
      </c>
    </row>
    <row r="961" spans="1:9" x14ac:dyDescent="0.25">
      <c r="A961" s="7" t="s">
        <v>3591</v>
      </c>
      <c r="B961" s="3"/>
      <c r="C961" s="3"/>
      <c r="D961" s="6" t="s">
        <v>1298</v>
      </c>
      <c r="E961" s="3"/>
      <c r="F961" s="3"/>
      <c r="G961" s="6" t="s">
        <v>1</v>
      </c>
      <c r="H961" s="3" t="s">
        <v>2638</v>
      </c>
      <c r="I961" s="10" t="s">
        <v>417</v>
      </c>
    </row>
    <row r="962" spans="1:9" x14ac:dyDescent="0.25">
      <c r="A962" s="7" t="s">
        <v>3591</v>
      </c>
      <c r="B962" s="3"/>
      <c r="C962" s="3"/>
      <c r="D962" s="6" t="s">
        <v>1310</v>
      </c>
      <c r="E962" s="3"/>
      <c r="F962" s="3"/>
      <c r="G962" s="6" t="s">
        <v>1</v>
      </c>
      <c r="H962" s="3" t="s">
        <v>2651</v>
      </c>
      <c r="I962" s="10">
        <v>6047025400</v>
      </c>
    </row>
    <row r="963" spans="1:9" x14ac:dyDescent="0.25">
      <c r="A963" s="7" t="s">
        <v>3591</v>
      </c>
      <c r="B963" s="3"/>
      <c r="C963" s="3"/>
      <c r="D963" s="6" t="s">
        <v>1312</v>
      </c>
      <c r="E963" s="3"/>
      <c r="F963" s="3"/>
      <c r="G963" s="6" t="s">
        <v>1</v>
      </c>
      <c r="H963" s="3" t="s">
        <v>2653</v>
      </c>
      <c r="I963" s="10" t="s">
        <v>3482</v>
      </c>
    </row>
    <row r="964" spans="1:9" x14ac:dyDescent="0.25">
      <c r="A964" s="7" t="s">
        <v>3591</v>
      </c>
      <c r="B964" s="3"/>
      <c r="C964" s="3"/>
      <c r="D964" s="6" t="s">
        <v>1315</v>
      </c>
      <c r="E964" s="3"/>
      <c r="F964" s="3"/>
      <c r="G964" s="6" t="s">
        <v>2</v>
      </c>
      <c r="H964" s="3" t="s">
        <v>2656</v>
      </c>
      <c r="I964" s="10">
        <v>0</v>
      </c>
    </row>
    <row r="965" spans="1:9" x14ac:dyDescent="0.25">
      <c r="A965" s="7" t="s">
        <v>3591</v>
      </c>
      <c r="B965" s="3"/>
      <c r="C965" s="3"/>
      <c r="D965" s="6" t="s">
        <v>1321</v>
      </c>
      <c r="E965" s="3"/>
      <c r="F965" s="3"/>
      <c r="G965" s="6" t="s">
        <v>2</v>
      </c>
      <c r="H965" s="3" t="s">
        <v>2662</v>
      </c>
      <c r="I965" s="10" t="s">
        <v>3485</v>
      </c>
    </row>
    <row r="966" spans="1:9" x14ac:dyDescent="0.25">
      <c r="A966" s="7" t="s">
        <v>3591</v>
      </c>
      <c r="B966" s="3"/>
      <c r="C966" s="3"/>
      <c r="D966" s="6" t="s">
        <v>1323</v>
      </c>
      <c r="E966" s="3"/>
      <c r="F966" s="3"/>
      <c r="G966" s="6" t="s">
        <v>2</v>
      </c>
      <c r="H966" s="3" t="s">
        <v>2664</v>
      </c>
      <c r="I966" s="10" t="s">
        <v>3486</v>
      </c>
    </row>
    <row r="967" spans="1:9" x14ac:dyDescent="0.25">
      <c r="A967" s="7" t="s">
        <v>3591</v>
      </c>
      <c r="B967" s="3"/>
      <c r="C967" s="3"/>
      <c r="D967" s="6" t="s">
        <v>1326</v>
      </c>
      <c r="E967" s="3"/>
      <c r="F967" s="3"/>
      <c r="G967" s="6" t="s">
        <v>2</v>
      </c>
      <c r="H967" s="3" t="s">
        <v>2667</v>
      </c>
      <c r="I967" s="10">
        <v>0</v>
      </c>
    </row>
    <row r="968" spans="1:9" x14ac:dyDescent="0.25">
      <c r="A968" s="7" t="s">
        <v>3591</v>
      </c>
      <c r="B968" s="3"/>
      <c r="C968" s="3"/>
      <c r="D968" s="6" t="s">
        <v>1327</v>
      </c>
      <c r="E968" s="3"/>
      <c r="F968" s="3"/>
      <c r="G968" s="6" t="s">
        <v>5</v>
      </c>
      <c r="H968" s="3" t="s">
        <v>2668</v>
      </c>
      <c r="I968" s="10" t="s">
        <v>3487</v>
      </c>
    </row>
    <row r="969" spans="1:9" x14ac:dyDescent="0.25">
      <c r="A969" s="7" t="s">
        <v>3591</v>
      </c>
      <c r="B969" s="3"/>
      <c r="C969" s="3"/>
      <c r="D969" s="6" t="s">
        <v>1328</v>
      </c>
      <c r="E969" s="3"/>
      <c r="F969" s="3"/>
      <c r="G969" s="6" t="s">
        <v>5</v>
      </c>
      <c r="H969" s="3" t="s">
        <v>2669</v>
      </c>
      <c r="I969" s="10">
        <v>0</v>
      </c>
    </row>
    <row r="970" spans="1:9" x14ac:dyDescent="0.25">
      <c r="A970" s="7" t="s">
        <v>3591</v>
      </c>
      <c r="B970" s="3"/>
      <c r="C970" s="3"/>
      <c r="D970" s="6" t="s">
        <v>1336</v>
      </c>
      <c r="E970" s="3"/>
      <c r="F970" s="3"/>
      <c r="G970" s="6" t="s">
        <v>2</v>
      </c>
      <c r="H970" s="3" t="s">
        <v>2677</v>
      </c>
      <c r="I970" s="10" t="s">
        <v>3488</v>
      </c>
    </row>
    <row r="971" spans="1:9" x14ac:dyDescent="0.25">
      <c r="A971" s="7" t="s">
        <v>3591</v>
      </c>
      <c r="B971" s="3"/>
      <c r="C971" s="3"/>
      <c r="D971" s="6" t="s">
        <v>1339</v>
      </c>
      <c r="E971" s="3"/>
      <c r="F971" s="3"/>
      <c r="G971" s="6" t="s">
        <v>2</v>
      </c>
      <c r="H971" s="3" t="s">
        <v>2680</v>
      </c>
      <c r="I971" s="10">
        <v>0</v>
      </c>
    </row>
    <row r="972" spans="1:9" x14ac:dyDescent="0.25">
      <c r="A972" s="7" t="s">
        <v>3591</v>
      </c>
      <c r="B972" s="3"/>
      <c r="C972" s="3"/>
      <c r="D972" s="6" t="s">
        <v>1345</v>
      </c>
      <c r="E972" s="3"/>
      <c r="F972" s="3"/>
      <c r="G972" s="6" t="s">
        <v>4</v>
      </c>
      <c r="H972" s="3" t="s">
        <v>2686</v>
      </c>
      <c r="I972" s="10" t="s">
        <v>3492</v>
      </c>
    </row>
    <row r="973" spans="1:9" x14ac:dyDescent="0.25">
      <c r="A973" s="7" t="s">
        <v>3591</v>
      </c>
      <c r="B973" s="3"/>
      <c r="C973" s="3"/>
      <c r="D973" s="6" t="s">
        <v>1348</v>
      </c>
      <c r="E973" s="3"/>
      <c r="F973" s="3"/>
      <c r="G973" s="6" t="s">
        <v>5</v>
      </c>
      <c r="H973" s="3" t="s">
        <v>2689</v>
      </c>
      <c r="I973" s="10" t="s">
        <v>3494</v>
      </c>
    </row>
    <row r="974" spans="1:9" x14ac:dyDescent="0.25">
      <c r="A974" s="7" t="s">
        <v>3591</v>
      </c>
      <c r="B974" s="3"/>
      <c r="C974" s="3"/>
      <c r="D974" s="6" t="s">
        <v>1350</v>
      </c>
      <c r="E974" s="3"/>
      <c r="F974" s="3"/>
      <c r="G974" s="6" t="s">
        <v>4</v>
      </c>
      <c r="H974" s="3" t="s">
        <v>2691</v>
      </c>
      <c r="I974" s="10" t="s">
        <v>3495</v>
      </c>
    </row>
    <row r="975" spans="1:9" x14ac:dyDescent="0.25">
      <c r="A975" s="7" t="s">
        <v>3591</v>
      </c>
      <c r="B975" s="3"/>
      <c r="C975" s="3"/>
      <c r="D975" s="6" t="s">
        <v>1353</v>
      </c>
      <c r="E975" s="3"/>
      <c r="F975" s="3"/>
      <c r="G975" s="6" t="s">
        <v>2</v>
      </c>
      <c r="H975" s="3" t="s">
        <v>2694</v>
      </c>
      <c r="I975" s="10" t="s">
        <v>3498</v>
      </c>
    </row>
    <row r="976" spans="1:9" x14ac:dyDescent="0.25">
      <c r="A976" s="7" t="s">
        <v>3591</v>
      </c>
      <c r="B976" s="3"/>
      <c r="C976" s="3"/>
      <c r="D976" s="6" t="s">
        <v>1355</v>
      </c>
      <c r="E976" s="3"/>
      <c r="F976" s="3"/>
      <c r="G976" s="6" t="s">
        <v>2</v>
      </c>
      <c r="H976" s="3" t="s">
        <v>2696</v>
      </c>
      <c r="I976" s="10" t="s">
        <v>419</v>
      </c>
    </row>
    <row r="977" spans="1:9" x14ac:dyDescent="0.25">
      <c r="A977" s="7" t="s">
        <v>3591</v>
      </c>
      <c r="B977" s="3"/>
      <c r="C977" s="3"/>
      <c r="D977" s="6" t="s">
        <v>1357</v>
      </c>
      <c r="E977" s="3"/>
      <c r="F977" s="3"/>
      <c r="G977" s="6" t="s">
        <v>5</v>
      </c>
      <c r="H977" s="3" t="s">
        <v>2698</v>
      </c>
      <c r="I977" s="10" t="s">
        <v>3500</v>
      </c>
    </row>
    <row r="978" spans="1:9" x14ac:dyDescent="0.25">
      <c r="A978" s="7" t="s">
        <v>3591</v>
      </c>
      <c r="B978" s="3"/>
      <c r="C978" s="3"/>
      <c r="D978" s="6" t="s">
        <v>1367</v>
      </c>
      <c r="E978" s="3"/>
      <c r="F978" s="3"/>
      <c r="G978" s="6" t="s">
        <v>1854</v>
      </c>
      <c r="H978" s="3" t="s">
        <v>2708</v>
      </c>
      <c r="I978" s="10" t="s">
        <v>3502</v>
      </c>
    </row>
    <row r="979" spans="1:9" x14ac:dyDescent="0.25">
      <c r="A979" s="7" t="s">
        <v>3591</v>
      </c>
      <c r="B979" s="3"/>
      <c r="C979" s="3"/>
      <c r="D979" s="6" t="s">
        <v>1368</v>
      </c>
      <c r="E979" s="3"/>
      <c r="F979" s="3"/>
      <c r="G979" s="6" t="s">
        <v>5</v>
      </c>
      <c r="H979" s="3" t="s">
        <v>2709</v>
      </c>
      <c r="I979" s="10">
        <v>0</v>
      </c>
    </row>
    <row r="980" spans="1:9" x14ac:dyDescent="0.25">
      <c r="A980" s="7" t="s">
        <v>3591</v>
      </c>
      <c r="B980" s="3"/>
      <c r="C980" s="3"/>
      <c r="D980" s="6" t="s">
        <v>1369</v>
      </c>
      <c r="E980" s="3"/>
      <c r="F980" s="3"/>
      <c r="G980" s="6" t="s">
        <v>5</v>
      </c>
      <c r="H980" s="3" t="s">
        <v>2710</v>
      </c>
      <c r="I980" s="10" t="s">
        <v>3</v>
      </c>
    </row>
    <row r="981" spans="1:9" x14ac:dyDescent="0.25">
      <c r="A981" s="7" t="s">
        <v>3591</v>
      </c>
      <c r="B981" s="3"/>
      <c r="C981" s="3"/>
      <c r="D981" s="6" t="s">
        <v>1371</v>
      </c>
      <c r="E981" s="3"/>
      <c r="F981" s="3"/>
      <c r="G981" s="6" t="s">
        <v>2</v>
      </c>
      <c r="H981" s="3" t="s">
        <v>2712</v>
      </c>
      <c r="I981" s="10" t="s">
        <v>421</v>
      </c>
    </row>
    <row r="982" spans="1:9" x14ac:dyDescent="0.25">
      <c r="A982" s="7" t="s">
        <v>3591</v>
      </c>
      <c r="B982" s="3"/>
      <c r="C982" s="3"/>
      <c r="D982" s="6" t="s">
        <v>1373</v>
      </c>
      <c r="E982" s="3"/>
      <c r="F982" s="3"/>
      <c r="G982" s="6" t="s">
        <v>2</v>
      </c>
      <c r="H982" s="3" t="s">
        <v>2714</v>
      </c>
      <c r="I982" s="10">
        <v>0</v>
      </c>
    </row>
    <row r="983" spans="1:9" x14ac:dyDescent="0.25">
      <c r="A983" s="7" t="s">
        <v>3591</v>
      </c>
      <c r="B983" s="3"/>
      <c r="C983" s="3"/>
      <c r="D983" s="6" t="s">
        <v>1381</v>
      </c>
      <c r="E983" s="3"/>
      <c r="F983" s="3"/>
      <c r="G983" s="6" t="s">
        <v>1</v>
      </c>
      <c r="H983" s="3" t="s">
        <v>2722</v>
      </c>
      <c r="I983" s="10" t="s">
        <v>3509</v>
      </c>
    </row>
    <row r="984" spans="1:9" x14ac:dyDescent="0.25">
      <c r="A984" s="7" t="s">
        <v>3591</v>
      </c>
      <c r="B984" s="3"/>
      <c r="C984" s="3"/>
      <c r="D984" s="6" t="s">
        <v>1388</v>
      </c>
      <c r="E984" s="3"/>
      <c r="F984" s="3"/>
      <c r="G984" s="6" t="s">
        <v>2</v>
      </c>
      <c r="H984" s="3" t="s">
        <v>2729</v>
      </c>
      <c r="I984" s="10" t="s">
        <v>3515</v>
      </c>
    </row>
    <row r="985" spans="1:9" x14ac:dyDescent="0.25">
      <c r="A985" s="7" t="s">
        <v>3591</v>
      </c>
      <c r="B985" s="3"/>
      <c r="C985" s="3"/>
      <c r="D985" s="6" t="s">
        <v>1390</v>
      </c>
      <c r="E985" s="3"/>
      <c r="F985" s="3"/>
      <c r="G985" s="6" t="s">
        <v>2</v>
      </c>
      <c r="H985" s="3" t="s">
        <v>2731</v>
      </c>
      <c r="I985" s="10" t="s">
        <v>3516</v>
      </c>
    </row>
    <row r="986" spans="1:9" x14ac:dyDescent="0.25">
      <c r="A986" s="7" t="s">
        <v>3591</v>
      </c>
      <c r="B986" s="3"/>
      <c r="C986" s="3"/>
      <c r="D986" s="6" t="s">
        <v>1392</v>
      </c>
      <c r="E986" s="3"/>
      <c r="F986" s="3"/>
      <c r="G986" s="6" t="s">
        <v>5</v>
      </c>
      <c r="H986" s="3" t="s">
        <v>2733</v>
      </c>
      <c r="I986" s="10" t="s">
        <v>3517</v>
      </c>
    </row>
    <row r="987" spans="1:9" x14ac:dyDescent="0.25">
      <c r="A987" s="7" t="s">
        <v>3591</v>
      </c>
      <c r="B987" s="3"/>
      <c r="C987" s="3"/>
      <c r="D987" s="6" t="s">
        <v>1393</v>
      </c>
      <c r="E987" s="3"/>
      <c r="F987" s="3"/>
      <c r="G987" s="6" t="s">
        <v>5</v>
      </c>
      <c r="H987" s="3" t="s">
        <v>2734</v>
      </c>
      <c r="I987" s="10" t="s">
        <v>3518</v>
      </c>
    </row>
    <row r="988" spans="1:9" x14ac:dyDescent="0.25">
      <c r="A988" s="7" t="s">
        <v>3591</v>
      </c>
      <c r="B988" s="3"/>
      <c r="C988" s="3"/>
      <c r="D988" s="6" t="s">
        <v>1396</v>
      </c>
      <c r="E988" s="3"/>
      <c r="F988" s="3"/>
      <c r="G988" s="6" t="s">
        <v>83</v>
      </c>
      <c r="H988" s="3" t="s">
        <v>2737</v>
      </c>
      <c r="I988" s="10">
        <v>51718212148</v>
      </c>
    </row>
    <row r="989" spans="1:9" x14ac:dyDescent="0.25">
      <c r="A989" s="7" t="s">
        <v>3591</v>
      </c>
      <c r="B989" s="3"/>
      <c r="C989" s="3"/>
      <c r="D989" s="6" t="s">
        <v>1397</v>
      </c>
      <c r="E989" s="3"/>
      <c r="F989" s="3"/>
      <c r="G989" s="6" t="s">
        <v>83</v>
      </c>
      <c r="H989" s="3" t="s">
        <v>2738</v>
      </c>
      <c r="I989" s="10" t="s">
        <v>3520</v>
      </c>
    </row>
    <row r="990" spans="1:9" x14ac:dyDescent="0.25">
      <c r="A990" s="7" t="s">
        <v>3591</v>
      </c>
      <c r="B990" s="3"/>
      <c r="C990" s="3"/>
      <c r="D990" s="6" t="s">
        <v>1418</v>
      </c>
      <c r="E990" s="3"/>
      <c r="F990" s="3"/>
      <c r="G990" s="6" t="s">
        <v>8</v>
      </c>
      <c r="H990" s="3" t="s">
        <v>2758</v>
      </c>
      <c r="I990" s="10">
        <v>11516397</v>
      </c>
    </row>
    <row r="991" spans="1:9" x14ac:dyDescent="0.25">
      <c r="A991" s="7" t="s">
        <v>3591</v>
      </c>
      <c r="B991" s="3"/>
      <c r="C991" s="3"/>
      <c r="D991" s="6" t="s">
        <v>1424</v>
      </c>
      <c r="E991" s="3"/>
      <c r="F991" s="3"/>
      <c r="G991" s="6" t="s">
        <v>4</v>
      </c>
      <c r="H991" s="3" t="s">
        <v>2764</v>
      </c>
      <c r="I991" s="10" t="s">
        <v>34</v>
      </c>
    </row>
    <row r="992" spans="1:9" x14ac:dyDescent="0.25">
      <c r="A992" s="7" t="s">
        <v>3591</v>
      </c>
      <c r="B992" s="3"/>
      <c r="C992" s="3"/>
      <c r="D992" s="6" t="s">
        <v>1437</v>
      </c>
      <c r="E992" s="3"/>
      <c r="F992" s="3"/>
      <c r="G992" s="6" t="s">
        <v>4</v>
      </c>
      <c r="H992" s="3" t="s">
        <v>2777</v>
      </c>
      <c r="I992" s="10" t="s">
        <v>3558</v>
      </c>
    </row>
    <row r="993" spans="1:9" x14ac:dyDescent="0.25">
      <c r="A993" s="3"/>
      <c r="B993" s="3" t="s">
        <v>105</v>
      </c>
      <c r="C993" s="1" t="s">
        <v>0</v>
      </c>
      <c r="D993" s="2" t="s">
        <v>78</v>
      </c>
      <c r="E993" s="3"/>
      <c r="F993" s="3" t="s">
        <v>114</v>
      </c>
      <c r="G993" s="2" t="s">
        <v>1</v>
      </c>
      <c r="H993" s="2" t="s">
        <v>100</v>
      </c>
      <c r="I993" s="3" t="s">
        <v>132</v>
      </c>
    </row>
    <row r="994" spans="1:9" x14ac:dyDescent="0.25">
      <c r="A994" s="7"/>
      <c r="B994" s="10" t="s">
        <v>105</v>
      </c>
      <c r="C994" s="3" t="s">
        <v>105</v>
      </c>
      <c r="D994" s="2" t="s">
        <v>136</v>
      </c>
      <c r="E994" s="2" t="s">
        <v>270</v>
      </c>
      <c r="F994" s="2" t="s">
        <v>271</v>
      </c>
      <c r="G994" s="2" t="s">
        <v>1</v>
      </c>
      <c r="H994" s="3" t="s">
        <v>203</v>
      </c>
      <c r="I994" s="9" t="s">
        <v>347</v>
      </c>
    </row>
    <row r="995" spans="1:9" x14ac:dyDescent="0.25">
      <c r="A995" s="7"/>
      <c r="B995" s="10" t="s">
        <v>105</v>
      </c>
      <c r="C995" s="3" t="s">
        <v>105</v>
      </c>
      <c r="D995" s="2" t="s">
        <v>468</v>
      </c>
      <c r="E995" s="2" t="s">
        <v>275</v>
      </c>
      <c r="F995" s="2" t="s">
        <v>276</v>
      </c>
      <c r="G995" s="2" t="s">
        <v>1</v>
      </c>
      <c r="H995" s="3" t="s">
        <v>1900</v>
      </c>
      <c r="I995" s="9" t="s">
        <v>351</v>
      </c>
    </row>
    <row r="996" spans="1:9" x14ac:dyDescent="0.25">
      <c r="A996" s="7"/>
      <c r="B996" s="10" t="s">
        <v>105</v>
      </c>
      <c r="C996" s="3" t="s">
        <v>104</v>
      </c>
      <c r="D996" s="2" t="s">
        <v>473</v>
      </c>
      <c r="E996" s="2"/>
      <c r="F996" s="2" t="s">
        <v>1517</v>
      </c>
      <c r="G996" s="2" t="s">
        <v>1</v>
      </c>
      <c r="H996" s="3" t="s">
        <v>1905</v>
      </c>
      <c r="I996" s="9" t="s">
        <v>2848</v>
      </c>
    </row>
    <row r="997" spans="1:9" x14ac:dyDescent="0.25">
      <c r="A997" s="7"/>
      <c r="B997" s="10" t="s">
        <v>105</v>
      </c>
      <c r="C997" s="3" t="s">
        <v>105</v>
      </c>
      <c r="D997" s="2" t="s">
        <v>486</v>
      </c>
      <c r="E997" s="2" t="s">
        <v>1525</v>
      </c>
      <c r="F997" s="2" t="s">
        <v>1526</v>
      </c>
      <c r="G997" s="2" t="s">
        <v>1</v>
      </c>
      <c r="H997" s="3" t="s">
        <v>1918</v>
      </c>
      <c r="I997" s="9" t="s">
        <v>2857</v>
      </c>
    </row>
    <row r="998" spans="1:9" x14ac:dyDescent="0.25">
      <c r="A998" s="7"/>
      <c r="B998" s="10" t="s">
        <v>105</v>
      </c>
      <c r="C998" s="3" t="s">
        <v>104</v>
      </c>
      <c r="D998" s="2" t="s">
        <v>496</v>
      </c>
      <c r="E998" s="2"/>
      <c r="F998" s="2" t="s">
        <v>1532</v>
      </c>
      <c r="G998" s="2" t="s">
        <v>1</v>
      </c>
      <c r="H998" s="3" t="s">
        <v>1928</v>
      </c>
      <c r="I998" s="9" t="s">
        <v>2864</v>
      </c>
    </row>
    <row r="999" spans="1:9" x14ac:dyDescent="0.25">
      <c r="A999" s="7"/>
      <c r="B999" s="10" t="s">
        <v>105</v>
      </c>
      <c r="C999" s="3" t="s">
        <v>104</v>
      </c>
      <c r="D999" s="2" t="s">
        <v>547</v>
      </c>
      <c r="E999" s="2" t="s">
        <v>1562</v>
      </c>
      <c r="F999" s="2" t="s">
        <v>1563</v>
      </c>
      <c r="G999" s="2" t="s">
        <v>1</v>
      </c>
      <c r="H999" s="3" t="s">
        <v>1977</v>
      </c>
      <c r="I999" s="9" t="s">
        <v>2898</v>
      </c>
    </row>
    <row r="1000" spans="1:9" x14ac:dyDescent="0.25">
      <c r="A1000" s="7"/>
      <c r="B1000" s="10" t="s">
        <v>105</v>
      </c>
      <c r="C1000" s="3" t="s">
        <v>105</v>
      </c>
      <c r="D1000" s="2" t="s">
        <v>558</v>
      </c>
      <c r="E1000" s="2" t="s">
        <v>1574</v>
      </c>
      <c r="F1000" s="2" t="s">
        <v>1575</v>
      </c>
      <c r="G1000" s="2" t="s">
        <v>1</v>
      </c>
      <c r="H1000" s="3" t="s">
        <v>1987</v>
      </c>
      <c r="I1000" s="9" t="s">
        <v>2908</v>
      </c>
    </row>
    <row r="1001" spans="1:9" x14ac:dyDescent="0.25">
      <c r="A1001" s="7"/>
      <c r="B1001" s="10" t="s">
        <v>105</v>
      </c>
      <c r="C1001" s="3" t="s">
        <v>105</v>
      </c>
      <c r="D1001" s="2" t="s">
        <v>561</v>
      </c>
      <c r="E1001" s="2" t="s">
        <v>1576</v>
      </c>
      <c r="F1001" s="2"/>
      <c r="G1001" s="2" t="s">
        <v>1</v>
      </c>
      <c r="H1001" s="3" t="s">
        <v>1990</v>
      </c>
      <c r="I1001" s="9" t="s">
        <v>2910</v>
      </c>
    </row>
    <row r="1002" spans="1:9" x14ac:dyDescent="0.25">
      <c r="A1002" s="7"/>
      <c r="B1002" s="10" t="s">
        <v>105</v>
      </c>
      <c r="C1002" s="3" t="s">
        <v>105</v>
      </c>
      <c r="D1002" s="2" t="s">
        <v>581</v>
      </c>
      <c r="E1002" s="2" t="s">
        <v>1589</v>
      </c>
      <c r="F1002" s="2" t="s">
        <v>1590</v>
      </c>
      <c r="G1002" s="2" t="s">
        <v>1</v>
      </c>
      <c r="H1002" s="3" t="s">
        <v>2008</v>
      </c>
      <c r="I1002" s="9" t="s">
        <v>2922</v>
      </c>
    </row>
    <row r="1003" spans="1:9" x14ac:dyDescent="0.25">
      <c r="A1003" s="7"/>
      <c r="B1003" s="10" t="s">
        <v>105</v>
      </c>
      <c r="C1003" s="3" t="s">
        <v>105</v>
      </c>
      <c r="D1003" s="2" t="s">
        <v>582</v>
      </c>
      <c r="E1003" s="2" t="s">
        <v>1591</v>
      </c>
      <c r="F1003" s="2"/>
      <c r="G1003" s="2" t="s">
        <v>1</v>
      </c>
      <c r="H1003" s="3" t="s">
        <v>2009</v>
      </c>
      <c r="I1003" s="9" t="s">
        <v>2923</v>
      </c>
    </row>
    <row r="1004" spans="1:9" x14ac:dyDescent="0.25">
      <c r="A1004" s="7"/>
      <c r="B1004" s="10" t="s">
        <v>105</v>
      </c>
      <c r="C1004" s="3" t="s">
        <v>104</v>
      </c>
      <c r="D1004" s="2" t="s">
        <v>595</v>
      </c>
      <c r="E1004" s="2" t="s">
        <v>1596</v>
      </c>
      <c r="F1004" s="2"/>
      <c r="G1004" s="2" t="s">
        <v>1</v>
      </c>
      <c r="H1004" s="3" t="s">
        <v>2022</v>
      </c>
      <c r="I1004" s="9" t="s">
        <v>2931</v>
      </c>
    </row>
    <row r="1005" spans="1:9" x14ac:dyDescent="0.25">
      <c r="A1005" s="7"/>
      <c r="B1005" s="10" t="s">
        <v>105</v>
      </c>
      <c r="C1005" s="3" t="s">
        <v>105</v>
      </c>
      <c r="D1005" s="2" t="s">
        <v>611</v>
      </c>
      <c r="E1005" s="2" t="s">
        <v>1605</v>
      </c>
      <c r="F1005" s="2"/>
      <c r="G1005" s="2" t="s">
        <v>10</v>
      </c>
      <c r="H1005" s="3" t="s">
        <v>2037</v>
      </c>
      <c r="I1005" s="9" t="s">
        <v>2942</v>
      </c>
    </row>
    <row r="1006" spans="1:9" x14ac:dyDescent="0.25">
      <c r="A1006" s="7"/>
      <c r="B1006" s="10" t="s">
        <v>105</v>
      </c>
      <c r="C1006" s="3" t="s">
        <v>105</v>
      </c>
      <c r="D1006" s="2" t="s">
        <v>616</v>
      </c>
      <c r="E1006" s="2" t="s">
        <v>1609</v>
      </c>
      <c r="F1006" s="2" t="s">
        <v>1610</v>
      </c>
      <c r="G1006" s="2" t="s">
        <v>7</v>
      </c>
      <c r="H1006" s="3" t="s">
        <v>2041</v>
      </c>
      <c r="I1006" s="9" t="s">
        <v>2947</v>
      </c>
    </row>
    <row r="1007" spans="1:9" x14ac:dyDescent="0.25">
      <c r="A1007" s="7"/>
      <c r="B1007" s="10" t="s">
        <v>105</v>
      </c>
      <c r="C1007" s="3" t="s">
        <v>105</v>
      </c>
      <c r="D1007" s="2" t="s">
        <v>153</v>
      </c>
      <c r="E1007" s="2" t="s">
        <v>300</v>
      </c>
      <c r="F1007" s="2"/>
      <c r="G1007" s="2" t="s">
        <v>7</v>
      </c>
      <c r="H1007" s="3" t="s">
        <v>222</v>
      </c>
      <c r="I1007" s="9" t="s">
        <v>368</v>
      </c>
    </row>
    <row r="1008" spans="1:9" x14ac:dyDescent="0.25">
      <c r="A1008" s="7"/>
      <c r="B1008" s="10" t="s">
        <v>105</v>
      </c>
      <c r="C1008" s="3" t="s">
        <v>105</v>
      </c>
      <c r="D1008" s="2" t="s">
        <v>633</v>
      </c>
      <c r="E1008" s="2" t="s">
        <v>332</v>
      </c>
      <c r="F1008" s="2"/>
      <c r="G1008" s="2" t="s">
        <v>1</v>
      </c>
      <c r="H1008" s="3" t="s">
        <v>2057</v>
      </c>
      <c r="I1008" s="9" t="s">
        <v>391</v>
      </c>
    </row>
    <row r="1009" spans="1:9" x14ac:dyDescent="0.25">
      <c r="A1009" s="7"/>
      <c r="B1009" s="10" t="s">
        <v>105</v>
      </c>
      <c r="C1009" s="3" t="s">
        <v>104</v>
      </c>
      <c r="D1009" s="2" t="s">
        <v>646</v>
      </c>
      <c r="E1009" s="2" t="s">
        <v>1627</v>
      </c>
      <c r="F1009" s="2" t="s">
        <v>1628</v>
      </c>
      <c r="G1009" s="2" t="s">
        <v>1</v>
      </c>
      <c r="H1009" s="3" t="s">
        <v>2067</v>
      </c>
      <c r="I1009" s="9" t="s">
        <v>2964</v>
      </c>
    </row>
    <row r="1010" spans="1:9" x14ac:dyDescent="0.25">
      <c r="A1010" s="7"/>
      <c r="B1010" s="10" t="s">
        <v>105</v>
      </c>
      <c r="C1010" s="3" t="s">
        <v>104</v>
      </c>
      <c r="D1010" s="2" t="s">
        <v>156</v>
      </c>
      <c r="E1010" s="2" t="s">
        <v>305</v>
      </c>
      <c r="F1010" s="2"/>
      <c r="G1010" s="2" t="s">
        <v>1</v>
      </c>
      <c r="H1010" s="3" t="s">
        <v>227</v>
      </c>
      <c r="I1010" s="9" t="s">
        <v>372</v>
      </c>
    </row>
    <row r="1011" spans="1:9" x14ac:dyDescent="0.25">
      <c r="A1011" s="7"/>
      <c r="B1011" s="10" t="s">
        <v>105</v>
      </c>
      <c r="C1011" s="3" t="s">
        <v>105</v>
      </c>
      <c r="D1011" s="2" t="s">
        <v>649</v>
      </c>
      <c r="E1011" s="2" t="s">
        <v>1630</v>
      </c>
      <c r="F1011" s="2" t="s">
        <v>1631</v>
      </c>
      <c r="G1011" s="2" t="s">
        <v>1</v>
      </c>
      <c r="H1011" s="3" t="s">
        <v>2070</v>
      </c>
      <c r="I1011" s="9" t="s">
        <v>2967</v>
      </c>
    </row>
    <row r="1012" spans="1:9" x14ac:dyDescent="0.25">
      <c r="A1012" s="7"/>
      <c r="B1012" s="10" t="s">
        <v>105</v>
      </c>
      <c r="C1012" s="3" t="s">
        <v>105</v>
      </c>
      <c r="D1012" s="2" t="s">
        <v>650</v>
      </c>
      <c r="E1012" s="2" t="s">
        <v>1630</v>
      </c>
      <c r="F1012" s="2" t="s">
        <v>1631</v>
      </c>
      <c r="G1012" s="2" t="s">
        <v>1</v>
      </c>
      <c r="H1012" s="3" t="s">
        <v>2071</v>
      </c>
      <c r="I1012" s="9" t="s">
        <v>2967</v>
      </c>
    </row>
    <row r="1013" spans="1:9" x14ac:dyDescent="0.25">
      <c r="A1013" s="7"/>
      <c r="B1013" s="10" t="s">
        <v>105</v>
      </c>
      <c r="C1013" s="3" t="s">
        <v>105</v>
      </c>
      <c r="D1013" s="2" t="s">
        <v>160</v>
      </c>
      <c r="E1013" s="2" t="s">
        <v>310</v>
      </c>
      <c r="F1013" s="2"/>
      <c r="G1013" s="2" t="s">
        <v>1</v>
      </c>
      <c r="H1013" s="3" t="s">
        <v>230</v>
      </c>
      <c r="I1013" s="9" t="s">
        <v>376</v>
      </c>
    </row>
    <row r="1014" spans="1:9" x14ac:dyDescent="0.25">
      <c r="A1014" s="7"/>
      <c r="B1014" s="10" t="s">
        <v>105</v>
      </c>
      <c r="C1014" s="3" t="s">
        <v>105</v>
      </c>
      <c r="D1014" s="2" t="s">
        <v>161</v>
      </c>
      <c r="E1014" s="2" t="s">
        <v>313</v>
      </c>
      <c r="F1014" s="2" t="s">
        <v>276</v>
      </c>
      <c r="G1014" s="2" t="s">
        <v>1</v>
      </c>
      <c r="H1014" s="3" t="s">
        <v>231</v>
      </c>
      <c r="I1014" s="9" t="s">
        <v>3</v>
      </c>
    </row>
    <row r="1015" spans="1:9" x14ac:dyDescent="0.25">
      <c r="A1015" s="7"/>
      <c r="B1015" s="10" t="s">
        <v>105</v>
      </c>
      <c r="C1015" s="3" t="s">
        <v>105</v>
      </c>
      <c r="D1015" s="2" t="s">
        <v>680</v>
      </c>
      <c r="E1015" s="2" t="s">
        <v>1650</v>
      </c>
      <c r="F1015" s="2" t="s">
        <v>1651</v>
      </c>
      <c r="G1015" s="2" t="s">
        <v>55</v>
      </c>
      <c r="H1015" s="3" t="s">
        <v>12</v>
      </c>
      <c r="I1015" s="9" t="s">
        <v>2985</v>
      </c>
    </row>
    <row r="1016" spans="1:9" x14ac:dyDescent="0.25">
      <c r="A1016" s="7"/>
      <c r="B1016" s="10" t="s">
        <v>105</v>
      </c>
      <c r="C1016" s="3" t="s">
        <v>105</v>
      </c>
      <c r="D1016" s="2" t="s">
        <v>164</v>
      </c>
      <c r="E1016" s="2" t="s">
        <v>318</v>
      </c>
      <c r="F1016" s="2" t="s">
        <v>319</v>
      </c>
      <c r="G1016" s="2" t="s">
        <v>55</v>
      </c>
      <c r="H1016" s="3" t="s">
        <v>233</v>
      </c>
      <c r="I1016" s="9" t="s">
        <v>380</v>
      </c>
    </row>
    <row r="1017" spans="1:9" x14ac:dyDescent="0.25">
      <c r="A1017" s="7"/>
      <c r="B1017" s="10" t="s">
        <v>105</v>
      </c>
      <c r="C1017" s="3" t="s">
        <v>105</v>
      </c>
      <c r="D1017" s="2" t="s">
        <v>696</v>
      </c>
      <c r="E1017" s="2" t="s">
        <v>324</v>
      </c>
      <c r="F1017" s="2"/>
      <c r="G1017" s="2" t="s">
        <v>1</v>
      </c>
      <c r="H1017" s="3" t="s">
        <v>2110</v>
      </c>
      <c r="I1017" s="9" t="s">
        <v>383</v>
      </c>
    </row>
    <row r="1018" spans="1:9" x14ac:dyDescent="0.25">
      <c r="A1018" s="7"/>
      <c r="B1018" s="10" t="s">
        <v>105</v>
      </c>
      <c r="C1018" s="3" t="s">
        <v>105</v>
      </c>
      <c r="D1018" s="2" t="s">
        <v>708</v>
      </c>
      <c r="E1018" s="2" t="s">
        <v>1669</v>
      </c>
      <c r="F1018" s="2"/>
      <c r="G1018" s="2" t="s">
        <v>55</v>
      </c>
      <c r="H1018" s="3" t="s">
        <v>2120</v>
      </c>
      <c r="I1018" s="9" t="s">
        <v>3002</v>
      </c>
    </row>
    <row r="1019" spans="1:9" x14ac:dyDescent="0.25">
      <c r="A1019" s="7"/>
      <c r="B1019" s="10" t="s">
        <v>105</v>
      </c>
      <c r="C1019" s="3" t="s">
        <v>104</v>
      </c>
      <c r="D1019" s="2" t="s">
        <v>170</v>
      </c>
      <c r="E1019" s="2"/>
      <c r="F1019" s="2" t="s">
        <v>330</v>
      </c>
      <c r="G1019" s="2" t="s">
        <v>1</v>
      </c>
      <c r="H1019" s="3" t="s">
        <v>244</v>
      </c>
      <c r="I1019" s="9" t="s">
        <v>389</v>
      </c>
    </row>
    <row r="1020" spans="1:9" x14ac:dyDescent="0.25">
      <c r="A1020" s="7"/>
      <c r="B1020" s="10" t="s">
        <v>104</v>
      </c>
      <c r="C1020" s="3" t="s">
        <v>104</v>
      </c>
      <c r="D1020" s="2" t="s">
        <v>424</v>
      </c>
      <c r="E1020" s="2" t="s">
        <v>1478</v>
      </c>
      <c r="F1020" s="2" t="s">
        <v>1479</v>
      </c>
      <c r="G1020" s="2" t="s">
        <v>1</v>
      </c>
      <c r="H1020" s="3" t="s">
        <v>1860</v>
      </c>
      <c r="I1020" s="9" t="s">
        <v>2816</v>
      </c>
    </row>
    <row r="1021" spans="1:9" x14ac:dyDescent="0.25">
      <c r="A1021" s="7"/>
      <c r="B1021" s="10" t="s">
        <v>104</v>
      </c>
      <c r="C1021" s="3" t="s">
        <v>104</v>
      </c>
      <c r="D1021" s="2" t="s">
        <v>444</v>
      </c>
      <c r="E1021" s="2"/>
      <c r="F1021" s="2" t="s">
        <v>1496</v>
      </c>
      <c r="G1021" s="2" t="s">
        <v>1</v>
      </c>
      <c r="H1021" s="3" t="s">
        <v>1878</v>
      </c>
      <c r="I1021" s="9" t="s">
        <v>2831</v>
      </c>
    </row>
    <row r="1022" spans="1:9" x14ac:dyDescent="0.25">
      <c r="A1022" s="7"/>
      <c r="B1022" s="10" t="s">
        <v>104</v>
      </c>
      <c r="C1022" s="3" t="s">
        <v>105</v>
      </c>
      <c r="D1022" s="2" t="s">
        <v>451</v>
      </c>
      <c r="E1022" s="2" t="s">
        <v>1501</v>
      </c>
      <c r="F1022" s="2" t="s">
        <v>1502</v>
      </c>
      <c r="G1022" s="2" t="s">
        <v>1</v>
      </c>
      <c r="H1022" s="3" t="s">
        <v>1884</v>
      </c>
      <c r="I1022" s="9" t="s">
        <v>2834</v>
      </c>
    </row>
    <row r="1023" spans="1:9" x14ac:dyDescent="0.25">
      <c r="A1023" s="7"/>
      <c r="B1023" s="10" t="s">
        <v>104</v>
      </c>
      <c r="C1023" s="3" t="s">
        <v>104</v>
      </c>
      <c r="D1023" s="2" t="s">
        <v>139</v>
      </c>
      <c r="E1023" s="2"/>
      <c r="F1023" s="2" t="s">
        <v>274</v>
      </c>
      <c r="G1023" s="2" t="s">
        <v>1</v>
      </c>
      <c r="H1023" s="3" t="s">
        <v>206</v>
      </c>
      <c r="I1023" s="9" t="s">
        <v>350</v>
      </c>
    </row>
    <row r="1024" spans="1:9" x14ac:dyDescent="0.25">
      <c r="A1024" s="7"/>
      <c r="B1024" s="10" t="s">
        <v>104</v>
      </c>
      <c r="C1024" s="3" t="s">
        <v>104</v>
      </c>
      <c r="D1024" s="2" t="s">
        <v>467</v>
      </c>
      <c r="E1024" s="2" t="s">
        <v>1514</v>
      </c>
      <c r="F1024" s="2" t="s">
        <v>1515</v>
      </c>
      <c r="G1024" s="2" t="s">
        <v>1</v>
      </c>
      <c r="H1024" s="3" t="s">
        <v>1899</v>
      </c>
      <c r="I1024" s="9" t="s">
        <v>2845</v>
      </c>
    </row>
    <row r="1025" spans="1:9" x14ac:dyDescent="0.25">
      <c r="A1025" s="7"/>
      <c r="B1025" s="10" t="s">
        <v>104</v>
      </c>
      <c r="C1025" s="3" t="s">
        <v>103</v>
      </c>
      <c r="D1025" s="2" t="s">
        <v>32</v>
      </c>
      <c r="E1025" s="2" t="s">
        <v>60</v>
      </c>
      <c r="F1025" s="2" t="s">
        <v>61</v>
      </c>
      <c r="G1025" s="2" t="s">
        <v>1</v>
      </c>
      <c r="H1025" s="3" t="s">
        <v>62</v>
      </c>
      <c r="I1025" s="9" t="s">
        <v>63</v>
      </c>
    </row>
    <row r="1026" spans="1:9" x14ac:dyDescent="0.25">
      <c r="A1026" s="7"/>
      <c r="B1026" s="10" t="s">
        <v>104</v>
      </c>
      <c r="C1026" s="3" t="s">
        <v>104</v>
      </c>
      <c r="D1026" s="2" t="s">
        <v>499</v>
      </c>
      <c r="E1026" s="2"/>
      <c r="F1026" s="2" t="s">
        <v>1534</v>
      </c>
      <c r="G1026" s="2" t="s">
        <v>1</v>
      </c>
      <c r="H1026" s="3" t="s">
        <v>1931</v>
      </c>
      <c r="I1026" s="9" t="s">
        <v>2866</v>
      </c>
    </row>
    <row r="1027" spans="1:9" x14ac:dyDescent="0.25">
      <c r="A1027" s="7"/>
      <c r="B1027" s="10" t="s">
        <v>104</v>
      </c>
      <c r="C1027" s="3" t="s">
        <v>104</v>
      </c>
      <c r="D1027" s="2" t="s">
        <v>504</v>
      </c>
      <c r="E1027" s="2"/>
      <c r="F1027" s="2" t="s">
        <v>1536</v>
      </c>
      <c r="G1027" s="2" t="s">
        <v>1</v>
      </c>
      <c r="H1027" s="3" t="s">
        <v>1935</v>
      </c>
      <c r="I1027" s="9" t="s">
        <v>2870</v>
      </c>
    </row>
    <row r="1028" spans="1:9" x14ac:dyDescent="0.25">
      <c r="A1028" s="7"/>
      <c r="B1028" s="10" t="s">
        <v>104</v>
      </c>
      <c r="C1028" s="3" t="s">
        <v>104</v>
      </c>
      <c r="D1028" s="2" t="s">
        <v>146</v>
      </c>
      <c r="E1028" s="2"/>
      <c r="F1028" s="2" t="s">
        <v>284</v>
      </c>
      <c r="G1028" s="2" t="s">
        <v>1</v>
      </c>
      <c r="H1028" s="3" t="s">
        <v>213</v>
      </c>
      <c r="I1028" s="9" t="s">
        <v>357</v>
      </c>
    </row>
    <row r="1029" spans="1:9" x14ac:dyDescent="0.25">
      <c r="A1029" s="7"/>
      <c r="B1029" s="10" t="s">
        <v>104</v>
      </c>
      <c r="C1029" s="3" t="s">
        <v>104</v>
      </c>
      <c r="D1029" s="2" t="s">
        <v>545</v>
      </c>
      <c r="E1029" s="2" t="s">
        <v>1560</v>
      </c>
      <c r="F1029" s="2" t="s">
        <v>1561</v>
      </c>
      <c r="G1029" s="2" t="s">
        <v>1</v>
      </c>
      <c r="H1029" s="3" t="s">
        <v>1975</v>
      </c>
      <c r="I1029" s="9" t="s">
        <v>2897</v>
      </c>
    </row>
    <row r="1030" spans="1:9" x14ac:dyDescent="0.25">
      <c r="A1030" s="7"/>
      <c r="B1030" s="10" t="s">
        <v>104</v>
      </c>
      <c r="C1030" s="3" t="s">
        <v>105</v>
      </c>
      <c r="D1030" s="2" t="s">
        <v>549</v>
      </c>
      <c r="E1030" s="2" t="s">
        <v>1564</v>
      </c>
      <c r="F1030" s="2" t="s">
        <v>1565</v>
      </c>
      <c r="G1030" s="2" t="s">
        <v>1</v>
      </c>
      <c r="H1030" s="3" t="s">
        <v>1979</v>
      </c>
      <c r="I1030" s="9" t="s">
        <v>2900</v>
      </c>
    </row>
    <row r="1031" spans="1:9" x14ac:dyDescent="0.25">
      <c r="A1031" s="7"/>
      <c r="B1031" s="10" t="s">
        <v>104</v>
      </c>
      <c r="C1031" s="3" t="s">
        <v>103</v>
      </c>
      <c r="D1031" s="2" t="s">
        <v>552</v>
      </c>
      <c r="E1031" s="2" t="s">
        <v>1568</v>
      </c>
      <c r="F1031" s="2"/>
      <c r="G1031" s="2" t="s">
        <v>1</v>
      </c>
      <c r="H1031" s="3" t="s">
        <v>1982</v>
      </c>
      <c r="I1031" s="9" t="s">
        <v>2903</v>
      </c>
    </row>
    <row r="1032" spans="1:9" x14ac:dyDescent="0.25">
      <c r="A1032" s="7"/>
      <c r="B1032" s="10" t="s">
        <v>104</v>
      </c>
      <c r="C1032" s="3" t="s">
        <v>104</v>
      </c>
      <c r="D1032" s="2" t="s">
        <v>556</v>
      </c>
      <c r="E1032" s="2" t="s">
        <v>1571</v>
      </c>
      <c r="F1032" s="2" t="s">
        <v>1572</v>
      </c>
      <c r="G1032" s="2" t="s">
        <v>1</v>
      </c>
      <c r="H1032" s="3" t="s">
        <v>215</v>
      </c>
      <c r="I1032" s="9" t="s">
        <v>2906</v>
      </c>
    </row>
    <row r="1033" spans="1:9" x14ac:dyDescent="0.25">
      <c r="A1033" s="7"/>
      <c r="B1033" s="10" t="s">
        <v>104</v>
      </c>
      <c r="C1033" s="3" t="s">
        <v>103</v>
      </c>
      <c r="D1033" s="2" t="s">
        <v>149</v>
      </c>
      <c r="E1033" s="2" t="s">
        <v>288</v>
      </c>
      <c r="F1033" s="2"/>
      <c r="G1033" s="2" t="s">
        <v>1</v>
      </c>
      <c r="H1033" s="3" t="s">
        <v>217</v>
      </c>
      <c r="I1033" s="9" t="s">
        <v>360</v>
      </c>
    </row>
    <row r="1034" spans="1:9" x14ac:dyDescent="0.25">
      <c r="A1034" s="7"/>
      <c r="B1034" s="10" t="s">
        <v>104</v>
      </c>
      <c r="C1034" s="3" t="s">
        <v>104</v>
      </c>
      <c r="D1034" s="2" t="s">
        <v>566</v>
      </c>
      <c r="E1034" s="2" t="s">
        <v>1580</v>
      </c>
      <c r="F1034" s="2" t="s">
        <v>1581</v>
      </c>
      <c r="G1034" s="2" t="s">
        <v>1</v>
      </c>
      <c r="H1034" s="3" t="s">
        <v>1994</v>
      </c>
      <c r="I1034" s="9" t="s">
        <v>2912</v>
      </c>
    </row>
    <row r="1035" spans="1:9" x14ac:dyDescent="0.25">
      <c r="A1035" s="7"/>
      <c r="B1035" s="10" t="s">
        <v>104</v>
      </c>
      <c r="C1035" s="3" t="s">
        <v>104</v>
      </c>
      <c r="D1035" s="2" t="s">
        <v>575</v>
      </c>
      <c r="E1035" s="2" t="s">
        <v>1586</v>
      </c>
      <c r="F1035" s="2"/>
      <c r="G1035" s="2" t="s">
        <v>1</v>
      </c>
      <c r="H1035" s="3" t="s">
        <v>2002</v>
      </c>
      <c r="I1035" s="9" t="s">
        <v>2918</v>
      </c>
    </row>
    <row r="1036" spans="1:9" x14ac:dyDescent="0.25">
      <c r="A1036" s="7"/>
      <c r="B1036" s="10" t="s">
        <v>104</v>
      </c>
      <c r="C1036" s="3" t="s">
        <v>103</v>
      </c>
      <c r="D1036" s="2" t="s">
        <v>584</v>
      </c>
      <c r="E1036" s="2" t="s">
        <v>294</v>
      </c>
      <c r="F1036" s="2" t="s">
        <v>295</v>
      </c>
      <c r="G1036" s="2" t="s">
        <v>1</v>
      </c>
      <c r="H1036" s="3" t="s">
        <v>2011</v>
      </c>
      <c r="I1036" s="9" t="s">
        <v>365</v>
      </c>
    </row>
    <row r="1037" spans="1:9" x14ac:dyDescent="0.25">
      <c r="A1037" s="7"/>
      <c r="B1037" s="10" t="s">
        <v>104</v>
      </c>
      <c r="C1037" s="3" t="s">
        <v>104</v>
      </c>
      <c r="D1037" s="2" t="s">
        <v>592</v>
      </c>
      <c r="E1037" s="2" t="s">
        <v>296</v>
      </c>
      <c r="F1037" s="2"/>
      <c r="G1037" s="2" t="s">
        <v>1</v>
      </c>
      <c r="H1037" s="3" t="s">
        <v>2019</v>
      </c>
      <c r="I1037" s="9" t="s">
        <v>366</v>
      </c>
    </row>
    <row r="1038" spans="1:9" x14ac:dyDescent="0.25">
      <c r="A1038" s="7"/>
      <c r="B1038" s="10" t="s">
        <v>104</v>
      </c>
      <c r="C1038" s="3" t="s">
        <v>105</v>
      </c>
      <c r="D1038" s="2" t="s">
        <v>612</v>
      </c>
      <c r="E1038" s="2" t="s">
        <v>1606</v>
      </c>
      <c r="F1038" s="2"/>
      <c r="G1038" s="2" t="s">
        <v>10</v>
      </c>
      <c r="H1038" s="3" t="s">
        <v>2038</v>
      </c>
      <c r="I1038" s="9" t="s">
        <v>2943</v>
      </c>
    </row>
    <row r="1039" spans="1:9" x14ac:dyDescent="0.25">
      <c r="A1039" s="7"/>
      <c r="B1039" s="10" t="s">
        <v>104</v>
      </c>
      <c r="C1039" s="3" t="s">
        <v>104</v>
      </c>
      <c r="D1039" s="2" t="s">
        <v>625</v>
      </c>
      <c r="E1039" s="2" t="s">
        <v>1613</v>
      </c>
      <c r="F1039" s="2"/>
      <c r="G1039" s="2" t="s">
        <v>1</v>
      </c>
      <c r="H1039" s="3" t="s">
        <v>2049</v>
      </c>
      <c r="I1039" s="9" t="s">
        <v>2953</v>
      </c>
    </row>
    <row r="1040" spans="1:9" x14ac:dyDescent="0.25">
      <c r="A1040" s="7"/>
      <c r="B1040" s="10" t="s">
        <v>104</v>
      </c>
      <c r="C1040" s="3" t="s">
        <v>104</v>
      </c>
      <c r="D1040" s="2" t="s">
        <v>663</v>
      </c>
      <c r="E1040" s="2" t="s">
        <v>1637</v>
      </c>
      <c r="F1040" s="2" t="s">
        <v>1638</v>
      </c>
      <c r="G1040" s="2" t="s">
        <v>1</v>
      </c>
      <c r="H1040" s="3" t="s">
        <v>2081</v>
      </c>
      <c r="I1040" s="9" t="s">
        <v>2975</v>
      </c>
    </row>
    <row r="1041" spans="1:9" x14ac:dyDescent="0.25">
      <c r="A1041" s="7"/>
      <c r="B1041" s="10" t="s">
        <v>104</v>
      </c>
      <c r="C1041" s="3" t="s">
        <v>103</v>
      </c>
      <c r="D1041" s="2" t="s">
        <v>667</v>
      </c>
      <c r="E1041" s="2" t="s">
        <v>1639</v>
      </c>
      <c r="F1041" s="2" t="s">
        <v>1640</v>
      </c>
      <c r="G1041" s="2" t="s">
        <v>1</v>
      </c>
      <c r="H1041" s="3" t="s">
        <v>2085</v>
      </c>
      <c r="I1041" s="9" t="s">
        <v>2976</v>
      </c>
    </row>
    <row r="1042" spans="1:9" x14ac:dyDescent="0.25">
      <c r="A1042" s="7"/>
      <c r="B1042" s="10" t="s">
        <v>104</v>
      </c>
      <c r="C1042" s="3" t="s">
        <v>104</v>
      </c>
      <c r="D1042" s="2" t="s">
        <v>675</v>
      </c>
      <c r="E1042" s="2" t="s">
        <v>1645</v>
      </c>
      <c r="F1042" s="2" t="s">
        <v>1646</v>
      </c>
      <c r="G1042" s="2" t="s">
        <v>55</v>
      </c>
      <c r="H1042" s="3" t="s">
        <v>2092</v>
      </c>
      <c r="I1042" s="9" t="s">
        <v>2982</v>
      </c>
    </row>
    <row r="1043" spans="1:9" x14ac:dyDescent="0.25">
      <c r="A1043" s="7"/>
      <c r="B1043" s="10" t="s">
        <v>104</v>
      </c>
      <c r="C1043" s="3" t="s">
        <v>104</v>
      </c>
      <c r="D1043" s="2" t="s">
        <v>676</v>
      </c>
      <c r="E1043" s="2" t="s">
        <v>1645</v>
      </c>
      <c r="F1043" s="2" t="s">
        <v>1646</v>
      </c>
      <c r="G1043" s="2" t="s">
        <v>55</v>
      </c>
      <c r="H1043" s="3" t="s">
        <v>2093</v>
      </c>
      <c r="I1043" s="9" t="s">
        <v>2982</v>
      </c>
    </row>
    <row r="1044" spans="1:9" x14ac:dyDescent="0.25">
      <c r="A1044" s="7"/>
      <c r="B1044" s="10" t="s">
        <v>104</v>
      </c>
      <c r="C1044" s="3" t="s">
        <v>104</v>
      </c>
      <c r="D1044" s="2" t="s">
        <v>720</v>
      </c>
      <c r="E1044" s="2" t="s">
        <v>1673</v>
      </c>
      <c r="F1044" s="2" t="s">
        <v>1674</v>
      </c>
      <c r="G1044" s="2" t="s">
        <v>1</v>
      </c>
      <c r="H1044" s="3" t="s">
        <v>238</v>
      </c>
      <c r="I1044" s="9" t="s">
        <v>3007</v>
      </c>
    </row>
    <row r="1045" spans="1:9" x14ac:dyDescent="0.25">
      <c r="A1045" s="7"/>
      <c r="B1045" s="10" t="s">
        <v>104</v>
      </c>
      <c r="C1045" s="3" t="s">
        <v>104</v>
      </c>
      <c r="D1045" s="2" t="s">
        <v>734</v>
      </c>
      <c r="E1045" s="2"/>
      <c r="F1045" s="2" t="s">
        <v>1686</v>
      </c>
      <c r="G1045" s="2" t="s">
        <v>1</v>
      </c>
      <c r="H1045" s="3" t="s">
        <v>2141</v>
      </c>
      <c r="I1045" s="9" t="s">
        <v>3016</v>
      </c>
    </row>
    <row r="1046" spans="1:9" x14ac:dyDescent="0.25">
      <c r="A1046" s="7"/>
      <c r="B1046" s="10" t="s">
        <v>104</v>
      </c>
      <c r="C1046" s="3" t="s">
        <v>105</v>
      </c>
      <c r="D1046" s="2" t="s">
        <v>742</v>
      </c>
      <c r="E1046" s="2"/>
      <c r="F1046" s="2"/>
      <c r="G1046" s="2" t="s">
        <v>1</v>
      </c>
      <c r="H1046" s="3" t="s">
        <v>2149</v>
      </c>
      <c r="I1046" s="9" t="s">
        <v>3024</v>
      </c>
    </row>
    <row r="1047" spans="1:9" x14ac:dyDescent="0.25">
      <c r="A1047" s="7"/>
      <c r="B1047" s="10" t="s">
        <v>104</v>
      </c>
      <c r="C1047" s="3" t="s">
        <v>104</v>
      </c>
      <c r="D1047" s="2" t="s">
        <v>767</v>
      </c>
      <c r="E1047" s="2"/>
      <c r="F1047" s="2" t="s">
        <v>1713</v>
      </c>
      <c r="G1047" s="2" t="s">
        <v>1</v>
      </c>
      <c r="H1047" s="3" t="s">
        <v>2168</v>
      </c>
      <c r="I1047" s="9" t="s">
        <v>3041</v>
      </c>
    </row>
    <row r="1048" spans="1:9" x14ac:dyDescent="0.25">
      <c r="A1048" s="7"/>
      <c r="B1048" s="10" t="s">
        <v>104</v>
      </c>
      <c r="C1048" s="3" t="s">
        <v>104</v>
      </c>
      <c r="D1048" s="2" t="s">
        <v>67</v>
      </c>
      <c r="E1048" s="2"/>
      <c r="F1048" s="2"/>
      <c r="G1048" s="2" t="s">
        <v>1</v>
      </c>
      <c r="H1048" s="3" t="s">
        <v>89</v>
      </c>
      <c r="I1048" s="9" t="s">
        <v>119</v>
      </c>
    </row>
    <row r="1049" spans="1:9" x14ac:dyDescent="0.25">
      <c r="A1049" s="7"/>
      <c r="B1049" s="10" t="s">
        <v>104</v>
      </c>
      <c r="C1049" s="3" t="s">
        <v>104</v>
      </c>
      <c r="D1049" s="2" t="s">
        <v>791</v>
      </c>
      <c r="E1049" s="2"/>
      <c r="F1049" s="2" t="s">
        <v>1565</v>
      </c>
      <c r="G1049" s="2" t="s">
        <v>1</v>
      </c>
      <c r="H1049" s="3" t="s">
        <v>2189</v>
      </c>
      <c r="I1049" s="9" t="s">
        <v>3060</v>
      </c>
    </row>
    <row r="1050" spans="1:9" x14ac:dyDescent="0.25">
      <c r="A1050" s="7"/>
      <c r="B1050" s="10" t="s">
        <v>104</v>
      </c>
      <c r="C1050" s="3" t="s">
        <v>103</v>
      </c>
      <c r="D1050" s="2" t="s">
        <v>843</v>
      </c>
      <c r="E1050" s="2"/>
      <c r="F1050" s="2" t="s">
        <v>1740</v>
      </c>
      <c r="G1050" s="2" t="s">
        <v>1</v>
      </c>
      <c r="H1050" s="3" t="s">
        <v>2239</v>
      </c>
      <c r="I1050" s="9" t="s">
        <v>3101</v>
      </c>
    </row>
    <row r="1051" spans="1:9" x14ac:dyDescent="0.25">
      <c r="A1051" s="7"/>
      <c r="B1051" s="10" t="s">
        <v>104</v>
      </c>
      <c r="C1051" s="3" t="s">
        <v>103</v>
      </c>
      <c r="D1051" s="2" t="s">
        <v>860</v>
      </c>
      <c r="E1051" s="2" t="s">
        <v>1745</v>
      </c>
      <c r="F1051" s="2"/>
      <c r="G1051" s="2" t="s">
        <v>1</v>
      </c>
      <c r="H1051" s="3" t="s">
        <v>2254</v>
      </c>
      <c r="I1051" s="9" t="s">
        <v>3114</v>
      </c>
    </row>
    <row r="1052" spans="1:9" x14ac:dyDescent="0.25">
      <c r="A1052" s="7"/>
      <c r="B1052" s="10" t="s">
        <v>104</v>
      </c>
      <c r="C1052" s="3" t="s">
        <v>104</v>
      </c>
      <c r="D1052" s="2" t="s">
        <v>867</v>
      </c>
      <c r="E1052" s="2" t="s">
        <v>1749</v>
      </c>
      <c r="F1052" s="2" t="s">
        <v>1750</v>
      </c>
      <c r="G1052" s="2" t="s">
        <v>45</v>
      </c>
      <c r="H1052" s="3" t="s">
        <v>2261</v>
      </c>
      <c r="I1052" s="9" t="s">
        <v>3120</v>
      </c>
    </row>
    <row r="1053" spans="1:9" x14ac:dyDescent="0.25">
      <c r="A1053" s="7"/>
      <c r="B1053" s="10" t="s">
        <v>104</v>
      </c>
      <c r="C1053" s="3" t="s">
        <v>103</v>
      </c>
      <c r="D1053" s="2" t="s">
        <v>69</v>
      </c>
      <c r="E1053" s="2" t="s">
        <v>113</v>
      </c>
      <c r="F1053" s="2"/>
      <c r="G1053" s="2" t="s">
        <v>10</v>
      </c>
      <c r="H1053" s="3" t="s">
        <v>91</v>
      </c>
      <c r="I1053" s="9" t="s">
        <v>122</v>
      </c>
    </row>
    <row r="1054" spans="1:9" x14ac:dyDescent="0.25">
      <c r="A1054" s="7"/>
      <c r="B1054" s="10" t="s">
        <v>104</v>
      </c>
      <c r="C1054" s="3" t="s">
        <v>104</v>
      </c>
      <c r="D1054" s="2" t="s">
        <v>887</v>
      </c>
      <c r="E1054" s="2"/>
      <c r="F1054" s="2"/>
      <c r="G1054" s="2" t="s">
        <v>201</v>
      </c>
      <c r="H1054" s="3" t="s">
        <v>2277</v>
      </c>
      <c r="I1054" s="9" t="s">
        <v>3136</v>
      </c>
    </row>
    <row r="1055" spans="1:9" x14ac:dyDescent="0.25">
      <c r="A1055" s="7"/>
      <c r="B1055" s="10" t="s">
        <v>104</v>
      </c>
      <c r="C1055" s="3" t="s">
        <v>103</v>
      </c>
      <c r="D1055" s="2" t="s">
        <v>899</v>
      </c>
      <c r="E1055" s="2" t="s">
        <v>1766</v>
      </c>
      <c r="F1055" s="2"/>
      <c r="G1055" s="2" t="s">
        <v>10</v>
      </c>
      <c r="H1055" s="3" t="s">
        <v>2288</v>
      </c>
      <c r="I1055" s="9" t="s">
        <v>3147</v>
      </c>
    </row>
    <row r="1056" spans="1:9" x14ac:dyDescent="0.25">
      <c r="A1056" s="7"/>
      <c r="B1056" s="10" t="s">
        <v>104</v>
      </c>
      <c r="C1056" s="3" t="s">
        <v>103</v>
      </c>
      <c r="D1056" s="2" t="s">
        <v>929</v>
      </c>
      <c r="E1056" s="2"/>
      <c r="F1056" s="2"/>
      <c r="G1056" s="2" t="s">
        <v>200</v>
      </c>
      <c r="H1056" s="3" t="s">
        <v>2317</v>
      </c>
      <c r="I1056" s="9" t="s">
        <v>3176</v>
      </c>
    </row>
    <row r="1057" spans="1:9" x14ac:dyDescent="0.25">
      <c r="A1057" s="7"/>
      <c r="B1057" s="10" t="s">
        <v>104</v>
      </c>
      <c r="C1057" s="3" t="s">
        <v>103</v>
      </c>
      <c r="D1057" s="2" t="s">
        <v>169</v>
      </c>
      <c r="E1057" s="2"/>
      <c r="F1057" s="2"/>
      <c r="G1057" s="2" t="s">
        <v>1</v>
      </c>
      <c r="H1057" s="3" t="s">
        <v>243</v>
      </c>
      <c r="I1057" s="9" t="s">
        <v>388</v>
      </c>
    </row>
    <row r="1058" spans="1:9" x14ac:dyDescent="0.25">
      <c r="A1058" s="7"/>
      <c r="B1058" s="10" t="s">
        <v>104</v>
      </c>
      <c r="C1058" s="3" t="s">
        <v>104</v>
      </c>
      <c r="D1058" s="2" t="s">
        <v>947</v>
      </c>
      <c r="E1058" s="2"/>
      <c r="F1058" s="2" t="s">
        <v>1779</v>
      </c>
      <c r="G1058" s="2" t="s">
        <v>10</v>
      </c>
      <c r="H1058" s="3" t="s">
        <v>2332</v>
      </c>
      <c r="I1058" s="9" t="s">
        <v>3187</v>
      </c>
    </row>
    <row r="1059" spans="1:9" x14ac:dyDescent="0.25">
      <c r="A1059" s="7"/>
      <c r="B1059" s="10" t="s">
        <v>104</v>
      </c>
      <c r="C1059" s="3" t="s">
        <v>104</v>
      </c>
      <c r="D1059" s="2" t="s">
        <v>970</v>
      </c>
      <c r="E1059" s="2"/>
      <c r="F1059" s="2"/>
      <c r="G1059" s="2" t="s">
        <v>1</v>
      </c>
      <c r="H1059" s="3" t="s">
        <v>2352</v>
      </c>
      <c r="I1059" s="9" t="s">
        <v>3206</v>
      </c>
    </row>
    <row r="1060" spans="1:9" x14ac:dyDescent="0.25">
      <c r="A1060" s="7"/>
      <c r="B1060" s="10" t="s">
        <v>104</v>
      </c>
      <c r="C1060" s="3" t="s">
        <v>103</v>
      </c>
      <c r="D1060" s="2" t="s">
        <v>976</v>
      </c>
      <c r="E1060" s="2"/>
      <c r="F1060" s="2" t="s">
        <v>280</v>
      </c>
      <c r="G1060" s="2" t="s">
        <v>1</v>
      </c>
      <c r="H1060" s="3" t="s">
        <v>2356</v>
      </c>
      <c r="I1060" s="9" t="s">
        <v>3211</v>
      </c>
    </row>
    <row r="1061" spans="1:9" x14ac:dyDescent="0.25">
      <c r="A1061" s="7"/>
      <c r="B1061" s="10" t="s">
        <v>104</v>
      </c>
      <c r="C1061" s="3" t="s">
        <v>105</v>
      </c>
      <c r="D1061" s="2" t="s">
        <v>183</v>
      </c>
      <c r="E1061" s="2">
        <v>93150060</v>
      </c>
      <c r="F1061" s="2"/>
      <c r="G1061" s="2" t="s">
        <v>1</v>
      </c>
      <c r="H1061" s="3" t="s">
        <v>251</v>
      </c>
      <c r="I1061" s="9" t="s">
        <v>403</v>
      </c>
    </row>
    <row r="1062" spans="1:9" x14ac:dyDescent="0.25">
      <c r="A1062" s="7"/>
      <c r="B1062" s="10" t="s">
        <v>104</v>
      </c>
      <c r="C1062" s="3" t="s">
        <v>103</v>
      </c>
      <c r="D1062" s="2" t="s">
        <v>1021</v>
      </c>
      <c r="E1062" s="2"/>
      <c r="F1062" s="2" t="s">
        <v>1799</v>
      </c>
      <c r="G1062" s="2" t="s">
        <v>1</v>
      </c>
      <c r="H1062" s="3" t="s">
        <v>2398</v>
      </c>
      <c r="I1062" s="9" t="s">
        <v>3249</v>
      </c>
    </row>
    <row r="1063" spans="1:9" x14ac:dyDescent="0.25">
      <c r="A1063" s="7"/>
      <c r="B1063" s="10" t="s">
        <v>104</v>
      </c>
      <c r="C1063" s="3" t="s">
        <v>105</v>
      </c>
      <c r="D1063" s="2" t="s">
        <v>1022</v>
      </c>
      <c r="E1063" s="2" t="s">
        <v>1800</v>
      </c>
      <c r="F1063" s="2" t="s">
        <v>1801</v>
      </c>
      <c r="G1063" s="2" t="s">
        <v>1</v>
      </c>
      <c r="H1063" s="3" t="s">
        <v>2399</v>
      </c>
      <c r="I1063" s="9" t="s">
        <v>3250</v>
      </c>
    </row>
    <row r="1064" spans="1:9" x14ac:dyDescent="0.25">
      <c r="A1064" s="7"/>
      <c r="B1064" s="10" t="s">
        <v>104</v>
      </c>
      <c r="C1064" s="3" t="s">
        <v>104</v>
      </c>
      <c r="D1064" s="2" t="s">
        <v>72</v>
      </c>
      <c r="E1064" s="2"/>
      <c r="F1064" s="2"/>
      <c r="G1064" s="2" t="s">
        <v>81</v>
      </c>
      <c r="H1064" s="3" t="s">
        <v>94</v>
      </c>
      <c r="I1064" s="9" t="s">
        <v>126</v>
      </c>
    </row>
    <row r="1065" spans="1:9" x14ac:dyDescent="0.25">
      <c r="A1065" s="7"/>
      <c r="B1065" s="10" t="s">
        <v>104</v>
      </c>
      <c r="C1065" s="3" t="s">
        <v>105</v>
      </c>
      <c r="D1065" s="2" t="s">
        <v>73</v>
      </c>
      <c r="E1065" s="2"/>
      <c r="F1065" s="2"/>
      <c r="G1065" s="2" t="s">
        <v>1</v>
      </c>
      <c r="H1065" s="3" t="s">
        <v>95</v>
      </c>
      <c r="I1065" s="9" t="s">
        <v>127</v>
      </c>
    </row>
    <row r="1066" spans="1:9" x14ac:dyDescent="0.25">
      <c r="A1066" s="7"/>
      <c r="B1066" s="10" t="s">
        <v>104</v>
      </c>
      <c r="C1066" s="3" t="s">
        <v>103</v>
      </c>
      <c r="D1066" s="2" t="s">
        <v>1034</v>
      </c>
      <c r="E1066" s="2">
        <v>23024830</v>
      </c>
      <c r="F1066" s="2"/>
      <c r="G1066" s="2" t="s">
        <v>1</v>
      </c>
      <c r="H1066" s="3" t="s">
        <v>2409</v>
      </c>
      <c r="I1066" s="9" t="s">
        <v>3260</v>
      </c>
    </row>
    <row r="1067" spans="1:9" x14ac:dyDescent="0.25">
      <c r="A1067" s="7"/>
      <c r="B1067" s="10" t="s">
        <v>104</v>
      </c>
      <c r="C1067" s="3" t="s">
        <v>104</v>
      </c>
      <c r="D1067" s="2" t="s">
        <v>1112</v>
      </c>
      <c r="E1067" s="2"/>
      <c r="F1067" s="2"/>
      <c r="G1067" s="2" t="s">
        <v>1</v>
      </c>
      <c r="H1067" s="3" t="s">
        <v>2351</v>
      </c>
      <c r="I1067" s="9" t="s">
        <v>3324</v>
      </c>
    </row>
    <row r="1068" spans="1:9" x14ac:dyDescent="0.25">
      <c r="A1068" s="7"/>
      <c r="B1068" s="10" t="s">
        <v>104</v>
      </c>
      <c r="C1068" s="3" t="s">
        <v>105</v>
      </c>
      <c r="D1068" s="2" t="s">
        <v>1113</v>
      </c>
      <c r="E1068" s="2"/>
      <c r="F1068" s="2"/>
      <c r="G1068" s="2" t="s">
        <v>1</v>
      </c>
      <c r="H1068" s="3" t="s">
        <v>2479</v>
      </c>
      <c r="I1068" s="9" t="s">
        <v>3325</v>
      </c>
    </row>
    <row r="1069" spans="1:9" x14ac:dyDescent="0.25">
      <c r="A1069" s="7"/>
      <c r="B1069" s="10" t="s">
        <v>104</v>
      </c>
      <c r="C1069" s="3" t="s">
        <v>104</v>
      </c>
      <c r="D1069" s="2" t="s">
        <v>1121</v>
      </c>
      <c r="E1069" s="11">
        <v>38012850</v>
      </c>
      <c r="F1069" s="11"/>
      <c r="G1069" s="2" t="s">
        <v>10</v>
      </c>
      <c r="H1069" s="3" t="s">
        <v>2487</v>
      </c>
      <c r="I1069" s="9" t="s">
        <v>3333</v>
      </c>
    </row>
    <row r="1070" spans="1:9" x14ac:dyDescent="0.25">
      <c r="A1070" s="7"/>
      <c r="B1070" s="10" t="s">
        <v>104</v>
      </c>
      <c r="C1070" s="3" t="s">
        <v>104</v>
      </c>
      <c r="D1070" s="2" t="s">
        <v>1126</v>
      </c>
      <c r="E1070" s="11"/>
      <c r="F1070" s="11"/>
      <c r="G1070" s="2" t="s">
        <v>8</v>
      </c>
      <c r="H1070" s="3" t="s">
        <v>2492</v>
      </c>
      <c r="I1070" s="9" t="s">
        <v>3337</v>
      </c>
    </row>
    <row r="1071" spans="1:9" x14ac:dyDescent="0.25">
      <c r="A1071" s="7"/>
      <c r="B1071" s="10" t="s">
        <v>104</v>
      </c>
      <c r="C1071" s="3" t="s">
        <v>103</v>
      </c>
      <c r="D1071" s="2" t="s">
        <v>1132</v>
      </c>
      <c r="E1071" s="11"/>
      <c r="F1071" s="11"/>
      <c r="G1071" s="2" t="s">
        <v>1853</v>
      </c>
      <c r="H1071" s="3" t="s">
        <v>2497</v>
      </c>
      <c r="I1071" s="9" t="s">
        <v>3340</v>
      </c>
    </row>
    <row r="1072" spans="1:9" x14ac:dyDescent="0.25">
      <c r="A1072" s="7"/>
      <c r="B1072" s="10" t="s">
        <v>104</v>
      </c>
      <c r="C1072" s="3" t="s">
        <v>104</v>
      </c>
      <c r="D1072" s="2" t="s">
        <v>1167</v>
      </c>
      <c r="E1072" s="11"/>
      <c r="F1072" s="11"/>
      <c r="G1072" s="2" t="s">
        <v>1</v>
      </c>
      <c r="H1072" s="3" t="s">
        <v>2522</v>
      </c>
      <c r="I1072" s="9" t="s">
        <v>3367</v>
      </c>
    </row>
    <row r="1073" spans="1:9" x14ac:dyDescent="0.25">
      <c r="A1073" s="7"/>
      <c r="B1073" s="10" t="s">
        <v>104</v>
      </c>
      <c r="C1073" s="3" t="s">
        <v>103</v>
      </c>
      <c r="D1073" s="2" t="s">
        <v>189</v>
      </c>
      <c r="E1073" s="11"/>
      <c r="F1073" s="11"/>
      <c r="G1073" s="2" t="s">
        <v>81</v>
      </c>
      <c r="H1073" s="3" t="s">
        <v>257</v>
      </c>
      <c r="I1073" s="9" t="s">
        <v>411</v>
      </c>
    </row>
    <row r="1074" spans="1:9" x14ac:dyDescent="0.25">
      <c r="A1074" s="7"/>
      <c r="B1074" s="10" t="s">
        <v>104</v>
      </c>
      <c r="C1074" s="3" t="s">
        <v>103</v>
      </c>
      <c r="D1074" s="2" t="s">
        <v>1202</v>
      </c>
      <c r="E1074" s="11"/>
      <c r="F1074" s="11"/>
      <c r="G1074" s="2" t="s">
        <v>4</v>
      </c>
      <c r="H1074" s="3" t="s">
        <v>2552</v>
      </c>
      <c r="I1074" s="9" t="s">
        <v>3398</v>
      </c>
    </row>
    <row r="1075" spans="1:9" x14ac:dyDescent="0.25">
      <c r="A1075" s="7"/>
      <c r="B1075" s="10" t="s">
        <v>104</v>
      </c>
      <c r="C1075" s="3" t="s">
        <v>104</v>
      </c>
      <c r="D1075" s="2" t="s">
        <v>1221</v>
      </c>
      <c r="E1075" s="11"/>
      <c r="F1075" s="11"/>
      <c r="G1075" s="2" t="s">
        <v>1855</v>
      </c>
      <c r="H1075" s="3" t="s">
        <v>2566</v>
      </c>
      <c r="I1075" s="9" t="s">
        <v>3412</v>
      </c>
    </row>
    <row r="1076" spans="1:9" x14ac:dyDescent="0.25">
      <c r="A1076" s="7"/>
      <c r="B1076" s="10" t="s">
        <v>104</v>
      </c>
      <c r="C1076" s="3" t="s">
        <v>104</v>
      </c>
      <c r="D1076" s="2" t="s">
        <v>1223</v>
      </c>
      <c r="E1076" s="11" t="s">
        <v>1829</v>
      </c>
      <c r="F1076" s="12"/>
      <c r="G1076" s="7" t="s">
        <v>1</v>
      </c>
      <c r="H1076" s="3" t="s">
        <v>2568</v>
      </c>
      <c r="I1076" s="9" t="s">
        <v>3414</v>
      </c>
    </row>
    <row r="1077" spans="1:9" x14ac:dyDescent="0.25">
      <c r="A1077" s="7"/>
      <c r="B1077" s="10" t="s">
        <v>104</v>
      </c>
      <c r="C1077" s="3" t="s">
        <v>104</v>
      </c>
      <c r="D1077" s="2" t="s">
        <v>1255</v>
      </c>
      <c r="E1077" s="11" t="s">
        <v>1833</v>
      </c>
      <c r="F1077" s="12"/>
      <c r="G1077" s="7" t="s">
        <v>1</v>
      </c>
      <c r="H1077" s="3" t="s">
        <v>2596</v>
      </c>
      <c r="I1077" s="9" t="s">
        <v>3439</v>
      </c>
    </row>
    <row r="1078" spans="1:9" x14ac:dyDescent="0.25">
      <c r="A1078" s="7"/>
      <c r="B1078" s="10" t="s">
        <v>104</v>
      </c>
      <c r="C1078" s="3" t="s">
        <v>103</v>
      </c>
      <c r="D1078" s="2" t="s">
        <v>192</v>
      </c>
      <c r="E1078" s="11" t="s">
        <v>343</v>
      </c>
      <c r="F1078" s="12"/>
      <c r="G1078" s="7" t="s">
        <v>1</v>
      </c>
      <c r="H1078" s="3" t="s">
        <v>261</v>
      </c>
      <c r="I1078" s="9" t="s">
        <v>416</v>
      </c>
    </row>
    <row r="1079" spans="1:9" x14ac:dyDescent="0.25">
      <c r="A1079" s="7"/>
      <c r="B1079" s="10" t="s">
        <v>104</v>
      </c>
      <c r="C1079" s="3" t="s">
        <v>103</v>
      </c>
      <c r="D1079" s="2" t="s">
        <v>195</v>
      </c>
      <c r="E1079" s="11"/>
      <c r="F1079" s="12"/>
      <c r="G1079" s="7" t="s">
        <v>6</v>
      </c>
      <c r="H1079" s="3" t="s">
        <v>264</v>
      </c>
      <c r="I1079" s="9" t="s">
        <v>3</v>
      </c>
    </row>
    <row r="1080" spans="1:9" x14ac:dyDescent="0.25">
      <c r="A1080" s="7"/>
      <c r="B1080" s="10" t="s">
        <v>104</v>
      </c>
      <c r="C1080" s="3" t="s">
        <v>104</v>
      </c>
      <c r="D1080" s="2" t="s">
        <v>22</v>
      </c>
      <c r="E1080" s="11"/>
      <c r="F1080" s="12"/>
      <c r="G1080" s="7" t="s">
        <v>2</v>
      </c>
      <c r="H1080" s="3" t="s">
        <v>37</v>
      </c>
      <c r="I1080" s="9" t="s">
        <v>38</v>
      </c>
    </row>
    <row r="1081" spans="1:9" x14ac:dyDescent="0.25">
      <c r="A1081" s="7"/>
      <c r="B1081" s="10" t="s">
        <v>103</v>
      </c>
      <c r="C1081" s="3" t="s">
        <v>104</v>
      </c>
      <c r="D1081" s="2" t="s">
        <v>447</v>
      </c>
      <c r="E1081" s="11"/>
      <c r="F1081" s="11" t="s">
        <v>1498</v>
      </c>
      <c r="G1081" s="2" t="s">
        <v>1</v>
      </c>
      <c r="H1081" s="3" t="s">
        <v>1871</v>
      </c>
      <c r="I1081" s="9" t="s">
        <v>2833</v>
      </c>
    </row>
    <row r="1082" spans="1:9" x14ac:dyDescent="0.25">
      <c r="A1082" s="7"/>
      <c r="B1082" s="10" t="s">
        <v>103</v>
      </c>
      <c r="C1082" s="3" t="s">
        <v>103</v>
      </c>
      <c r="D1082" s="2" t="s">
        <v>503</v>
      </c>
      <c r="E1082" s="11"/>
      <c r="F1082" s="11" t="s">
        <v>1535</v>
      </c>
      <c r="G1082" s="2" t="s">
        <v>1</v>
      </c>
      <c r="H1082" s="3" t="s">
        <v>1934</v>
      </c>
      <c r="I1082" s="9" t="s">
        <v>2869</v>
      </c>
    </row>
    <row r="1083" spans="1:9" x14ac:dyDescent="0.25">
      <c r="A1083" s="7"/>
      <c r="B1083" s="10" t="s">
        <v>103</v>
      </c>
      <c r="C1083" s="3" t="s">
        <v>104</v>
      </c>
      <c r="D1083" s="2" t="s">
        <v>652</v>
      </c>
      <c r="E1083" s="11" t="s">
        <v>1632</v>
      </c>
      <c r="F1083" s="11"/>
      <c r="G1083" s="2" t="s">
        <v>1</v>
      </c>
      <c r="H1083" s="3" t="s">
        <v>2073</v>
      </c>
      <c r="I1083" s="9" t="s">
        <v>2968</v>
      </c>
    </row>
    <row r="1084" spans="1:9" x14ac:dyDescent="0.25">
      <c r="A1084" s="7"/>
      <c r="B1084" s="10" t="s">
        <v>103</v>
      </c>
      <c r="C1084" s="3" t="s">
        <v>103</v>
      </c>
      <c r="D1084" s="2" t="s">
        <v>740</v>
      </c>
      <c r="E1084" s="11" t="s">
        <v>1691</v>
      </c>
      <c r="F1084" s="11" t="s">
        <v>1692</v>
      </c>
      <c r="G1084" s="2" t="s">
        <v>1</v>
      </c>
      <c r="H1084" s="3" t="s">
        <v>2147</v>
      </c>
      <c r="I1084" s="9" t="s">
        <v>3022</v>
      </c>
    </row>
    <row r="1085" spans="1:9" x14ac:dyDescent="0.25">
      <c r="A1085" s="7"/>
      <c r="B1085" s="10" t="s">
        <v>103</v>
      </c>
      <c r="C1085" s="3" t="s">
        <v>103</v>
      </c>
      <c r="D1085" s="2" t="s">
        <v>752</v>
      </c>
      <c r="E1085" s="11"/>
      <c r="F1085" s="11" t="s">
        <v>1700</v>
      </c>
      <c r="G1085" s="2" t="s">
        <v>1</v>
      </c>
      <c r="H1085" s="3" t="s">
        <v>2157</v>
      </c>
      <c r="I1085" s="9" t="s">
        <v>3032</v>
      </c>
    </row>
    <row r="1086" spans="1:9" x14ac:dyDescent="0.25">
      <c r="A1086" s="7"/>
      <c r="B1086" s="10" t="s">
        <v>103</v>
      </c>
      <c r="C1086" s="3" t="s">
        <v>103</v>
      </c>
      <c r="D1086" s="2" t="s">
        <v>769</v>
      </c>
      <c r="E1086" s="11"/>
      <c r="F1086" s="11" t="s">
        <v>1715</v>
      </c>
      <c r="G1086" s="2" t="s">
        <v>1</v>
      </c>
      <c r="H1086" s="3" t="s">
        <v>2170</v>
      </c>
      <c r="I1086" s="9" t="s">
        <v>3043</v>
      </c>
    </row>
    <row r="1087" spans="1:9" x14ac:dyDescent="0.25">
      <c r="A1087" s="7"/>
      <c r="B1087" s="10" t="s">
        <v>103</v>
      </c>
      <c r="C1087" s="3" t="s">
        <v>103</v>
      </c>
      <c r="D1087" s="2" t="s">
        <v>801</v>
      </c>
      <c r="E1087" s="11"/>
      <c r="F1087" s="11"/>
      <c r="G1087" s="2" t="s">
        <v>1</v>
      </c>
      <c r="H1087" s="3" t="s">
        <v>2199</v>
      </c>
      <c r="I1087" s="9" t="s">
        <v>3069</v>
      </c>
    </row>
    <row r="1088" spans="1:9" x14ac:dyDescent="0.25">
      <c r="A1088" s="7"/>
      <c r="B1088" s="10" t="s">
        <v>103</v>
      </c>
      <c r="C1088" s="3" t="s">
        <v>104</v>
      </c>
      <c r="D1088" s="2" t="s">
        <v>874</v>
      </c>
      <c r="E1088" s="11" t="s">
        <v>1758</v>
      </c>
      <c r="F1088" s="11" t="s">
        <v>1759</v>
      </c>
      <c r="G1088" s="2" t="s">
        <v>55</v>
      </c>
      <c r="H1088" s="3" t="s">
        <v>2266</v>
      </c>
      <c r="I1088" s="9" t="s">
        <v>3126</v>
      </c>
    </row>
    <row r="1089" spans="1:9" x14ac:dyDescent="0.25">
      <c r="A1089" s="7"/>
      <c r="B1089" s="10" t="s">
        <v>103</v>
      </c>
      <c r="C1089" s="3" t="s">
        <v>103</v>
      </c>
      <c r="D1089" s="2" t="s">
        <v>902</v>
      </c>
      <c r="E1089" s="11"/>
      <c r="F1089" s="11"/>
      <c r="G1089" s="2" t="s">
        <v>1</v>
      </c>
      <c r="H1089" s="3" t="s">
        <v>2291</v>
      </c>
      <c r="I1089" s="9" t="s">
        <v>3150</v>
      </c>
    </row>
    <row r="1090" spans="1:9" x14ac:dyDescent="0.25">
      <c r="A1090" s="7"/>
      <c r="B1090" s="10" t="s">
        <v>103</v>
      </c>
      <c r="C1090" s="3" t="s">
        <v>103</v>
      </c>
      <c r="D1090" s="2" t="s">
        <v>903</v>
      </c>
      <c r="E1090" s="11"/>
      <c r="F1090" s="11"/>
      <c r="G1090" s="2" t="s">
        <v>10</v>
      </c>
      <c r="H1090" s="3" t="s">
        <v>2292</v>
      </c>
      <c r="I1090" s="9" t="s">
        <v>3151</v>
      </c>
    </row>
    <row r="1091" spans="1:9" x14ac:dyDescent="0.25">
      <c r="A1091" s="7"/>
      <c r="B1091" s="10" t="s">
        <v>103</v>
      </c>
      <c r="C1091" s="3" t="s">
        <v>103</v>
      </c>
      <c r="D1091" s="2" t="s">
        <v>907</v>
      </c>
      <c r="E1091" s="11"/>
      <c r="F1091" s="11"/>
      <c r="G1091" s="2" t="s">
        <v>1</v>
      </c>
      <c r="H1091" s="3" t="s">
        <v>2296</v>
      </c>
      <c r="I1091" s="9" t="s">
        <v>3155</v>
      </c>
    </row>
    <row r="1092" spans="1:9" x14ac:dyDescent="0.25">
      <c r="A1092" s="7"/>
      <c r="B1092" s="10" t="s">
        <v>103</v>
      </c>
      <c r="C1092" s="3" t="s">
        <v>103</v>
      </c>
      <c r="D1092" s="2" t="s">
        <v>915</v>
      </c>
      <c r="E1092" s="11"/>
      <c r="F1092" s="11"/>
      <c r="G1092" s="2" t="s">
        <v>51</v>
      </c>
      <c r="H1092" s="3" t="s">
        <v>2304</v>
      </c>
      <c r="I1092" s="9" t="s">
        <v>3162</v>
      </c>
    </row>
    <row r="1093" spans="1:9" x14ac:dyDescent="0.25">
      <c r="A1093" s="7"/>
      <c r="B1093" s="10" t="s">
        <v>103</v>
      </c>
      <c r="C1093" s="3" t="s">
        <v>103</v>
      </c>
      <c r="D1093" s="2" t="s">
        <v>919</v>
      </c>
      <c r="E1093" s="11"/>
      <c r="F1093" s="11"/>
      <c r="G1093" s="2" t="s">
        <v>1</v>
      </c>
      <c r="H1093" s="3" t="s">
        <v>2308</v>
      </c>
      <c r="I1093" s="9" t="s">
        <v>3166</v>
      </c>
    </row>
    <row r="1094" spans="1:9" x14ac:dyDescent="0.25">
      <c r="A1094" s="7"/>
      <c r="B1094" s="10" t="s">
        <v>103</v>
      </c>
      <c r="C1094" s="3" t="s">
        <v>103</v>
      </c>
      <c r="D1094" s="2" t="s">
        <v>922</v>
      </c>
      <c r="E1094" s="11" t="s">
        <v>1769</v>
      </c>
      <c r="F1094" s="11"/>
      <c r="G1094" s="2" t="s">
        <v>1</v>
      </c>
      <c r="H1094" s="3" t="s">
        <v>2311</v>
      </c>
      <c r="I1094" s="9" t="s">
        <v>3169</v>
      </c>
    </row>
    <row r="1095" spans="1:9" x14ac:dyDescent="0.25">
      <c r="A1095" s="7"/>
      <c r="B1095" s="10" t="s">
        <v>103</v>
      </c>
      <c r="C1095" s="3" t="s">
        <v>103</v>
      </c>
      <c r="D1095" s="2" t="s">
        <v>936</v>
      </c>
      <c r="E1095" s="11"/>
      <c r="F1095" s="11"/>
      <c r="G1095" s="2" t="s">
        <v>200</v>
      </c>
      <c r="H1095" s="3" t="s">
        <v>2320</v>
      </c>
      <c r="I1095" s="9" t="s">
        <v>3</v>
      </c>
    </row>
    <row r="1096" spans="1:9" x14ac:dyDescent="0.25">
      <c r="A1096" s="7"/>
      <c r="B1096" s="10" t="s">
        <v>103</v>
      </c>
      <c r="C1096" s="3" t="s">
        <v>103</v>
      </c>
      <c r="D1096" s="2" t="s">
        <v>960</v>
      </c>
      <c r="E1096" s="11"/>
      <c r="F1096" s="11"/>
      <c r="G1096" s="2" t="s">
        <v>1</v>
      </c>
      <c r="H1096" s="3" t="s">
        <v>2343</v>
      </c>
      <c r="I1096" s="9" t="s">
        <v>3198</v>
      </c>
    </row>
    <row r="1097" spans="1:9" x14ac:dyDescent="0.25">
      <c r="A1097" s="7"/>
      <c r="B1097" s="10" t="s">
        <v>103</v>
      </c>
      <c r="C1097" s="3" t="s">
        <v>103</v>
      </c>
      <c r="D1097" s="2" t="s">
        <v>969</v>
      </c>
      <c r="E1097" s="11"/>
      <c r="F1097" s="11"/>
      <c r="G1097" s="2" t="s">
        <v>1</v>
      </c>
      <c r="H1097" s="3" t="s">
        <v>2351</v>
      </c>
      <c r="I1097" s="9" t="s">
        <v>3205</v>
      </c>
    </row>
    <row r="1098" spans="1:9" x14ac:dyDescent="0.25">
      <c r="A1098" s="7"/>
      <c r="B1098" s="10" t="s">
        <v>103</v>
      </c>
      <c r="C1098" s="3" t="s">
        <v>103</v>
      </c>
      <c r="D1098" s="2" t="s">
        <v>984</v>
      </c>
      <c r="E1098" s="11"/>
      <c r="F1098" s="11"/>
      <c r="G1098" s="2" t="s">
        <v>1</v>
      </c>
      <c r="H1098" s="3" t="s">
        <v>2364</v>
      </c>
      <c r="I1098" s="9" t="s">
        <v>3218</v>
      </c>
    </row>
    <row r="1099" spans="1:9" x14ac:dyDescent="0.25">
      <c r="A1099" s="7"/>
      <c r="B1099" s="10" t="s">
        <v>103</v>
      </c>
      <c r="C1099" s="3" t="s">
        <v>103</v>
      </c>
      <c r="D1099" s="2" t="s">
        <v>1007</v>
      </c>
      <c r="E1099" s="11"/>
      <c r="F1099" s="11" t="s">
        <v>1795</v>
      </c>
      <c r="G1099" s="2" t="s">
        <v>1</v>
      </c>
      <c r="H1099" s="3" t="s">
        <v>2385</v>
      </c>
      <c r="I1099" s="9" t="s">
        <v>3237</v>
      </c>
    </row>
    <row r="1100" spans="1:9" x14ac:dyDescent="0.25">
      <c r="A1100" s="7"/>
      <c r="B1100" s="10" t="s">
        <v>103</v>
      </c>
      <c r="C1100" s="3" t="s">
        <v>103</v>
      </c>
      <c r="D1100" s="2" t="s">
        <v>1008</v>
      </c>
      <c r="E1100" s="11"/>
      <c r="F1100" s="11" t="s">
        <v>1796</v>
      </c>
      <c r="G1100" s="2" t="s">
        <v>1845</v>
      </c>
      <c r="H1100" s="3" t="s">
        <v>2379</v>
      </c>
      <c r="I1100" s="9" t="s">
        <v>3238</v>
      </c>
    </row>
    <row r="1101" spans="1:9" x14ac:dyDescent="0.25">
      <c r="A1101" s="7"/>
      <c r="B1101" s="10" t="s">
        <v>103</v>
      </c>
      <c r="C1101" s="3" t="s">
        <v>103</v>
      </c>
      <c r="D1101" s="2" t="s">
        <v>1043</v>
      </c>
      <c r="E1101" s="11"/>
      <c r="F1101" s="11" t="s">
        <v>1806</v>
      </c>
      <c r="G1101" s="2" t="s">
        <v>51</v>
      </c>
      <c r="H1101" s="3" t="s">
        <v>2417</v>
      </c>
      <c r="I1101" s="9" t="s">
        <v>3268</v>
      </c>
    </row>
    <row r="1102" spans="1:9" x14ac:dyDescent="0.25">
      <c r="A1102" s="7"/>
      <c r="B1102" s="10" t="s">
        <v>103</v>
      </c>
      <c r="C1102" s="3" t="s">
        <v>103</v>
      </c>
      <c r="D1102" s="2" t="s">
        <v>1081</v>
      </c>
      <c r="E1102" s="11"/>
      <c r="F1102" s="11"/>
      <c r="G1102" s="2" t="s">
        <v>1</v>
      </c>
      <c r="H1102" s="3" t="s">
        <v>2454</v>
      </c>
      <c r="I1102" s="9" t="s">
        <v>3299</v>
      </c>
    </row>
    <row r="1103" spans="1:9" x14ac:dyDescent="0.25">
      <c r="A1103" s="7"/>
      <c r="B1103" s="10" t="s">
        <v>103</v>
      </c>
      <c r="C1103" s="3" t="s">
        <v>103</v>
      </c>
      <c r="D1103" s="2" t="s">
        <v>1089</v>
      </c>
      <c r="E1103" s="11"/>
      <c r="F1103" s="11"/>
      <c r="G1103" s="2" t="s">
        <v>1</v>
      </c>
      <c r="H1103" s="3" t="s">
        <v>2461</v>
      </c>
      <c r="I1103" s="9" t="s">
        <v>3307</v>
      </c>
    </row>
    <row r="1104" spans="1:9" x14ac:dyDescent="0.25">
      <c r="A1104" s="7"/>
      <c r="B1104" s="10" t="s">
        <v>103</v>
      </c>
      <c r="C1104" s="3" t="s">
        <v>103</v>
      </c>
      <c r="D1104" s="2" t="s">
        <v>1090</v>
      </c>
      <c r="E1104" s="11"/>
      <c r="F1104" s="11"/>
      <c r="G1104" s="2" t="s">
        <v>51</v>
      </c>
      <c r="H1104" s="3" t="s">
        <v>2462</v>
      </c>
      <c r="I1104" s="9" t="s">
        <v>3308</v>
      </c>
    </row>
    <row r="1105" spans="1:9" x14ac:dyDescent="0.25">
      <c r="A1105" s="7"/>
      <c r="B1105" s="10" t="s">
        <v>103</v>
      </c>
      <c r="C1105" s="3" t="s">
        <v>103</v>
      </c>
      <c r="D1105" s="2" t="s">
        <v>1109</v>
      </c>
      <c r="E1105" s="11"/>
      <c r="F1105" s="11"/>
      <c r="G1105" s="2" t="s">
        <v>1</v>
      </c>
      <c r="H1105" s="3" t="s">
        <v>2477</v>
      </c>
      <c r="I1105" s="9" t="s">
        <v>3321</v>
      </c>
    </row>
    <row r="1106" spans="1:9" x14ac:dyDescent="0.25">
      <c r="A1106" s="7"/>
      <c r="B1106" s="10" t="s">
        <v>103</v>
      </c>
      <c r="C1106" s="3" t="s">
        <v>103</v>
      </c>
      <c r="D1106" s="2" t="s">
        <v>1115</v>
      </c>
      <c r="E1106" s="11"/>
      <c r="F1106" s="11"/>
      <c r="G1106" s="2" t="s">
        <v>1846</v>
      </c>
      <c r="H1106" s="3" t="s">
        <v>2481</v>
      </c>
      <c r="I1106" s="9" t="s">
        <v>3327</v>
      </c>
    </row>
    <row r="1107" spans="1:9" x14ac:dyDescent="0.25">
      <c r="A1107" s="7"/>
      <c r="B1107" s="10" t="s">
        <v>103</v>
      </c>
      <c r="C1107" s="3" t="s">
        <v>103</v>
      </c>
      <c r="D1107" s="2" t="s">
        <v>1118</v>
      </c>
      <c r="E1107" s="11"/>
      <c r="F1107" s="11"/>
      <c r="G1107" s="2" t="s">
        <v>10</v>
      </c>
      <c r="H1107" s="3" t="s">
        <v>2484</v>
      </c>
      <c r="I1107" s="9" t="s">
        <v>3330</v>
      </c>
    </row>
    <row r="1108" spans="1:9" x14ac:dyDescent="0.25">
      <c r="A1108" s="7"/>
      <c r="B1108" s="10" t="s">
        <v>103</v>
      </c>
      <c r="C1108" s="3" t="s">
        <v>103</v>
      </c>
      <c r="D1108" s="2" t="s">
        <v>1159</v>
      </c>
      <c r="E1108" s="11"/>
      <c r="F1108" s="11"/>
      <c r="G1108" s="2" t="s">
        <v>47</v>
      </c>
      <c r="H1108" s="3" t="s">
        <v>2067</v>
      </c>
      <c r="I1108" s="9" t="s">
        <v>3360</v>
      </c>
    </row>
    <row r="1109" spans="1:9" x14ac:dyDescent="0.25">
      <c r="A1109" s="7"/>
      <c r="B1109" s="10" t="s">
        <v>103</v>
      </c>
      <c r="C1109" s="3" t="s">
        <v>103</v>
      </c>
      <c r="D1109" s="2" t="s">
        <v>1161</v>
      </c>
      <c r="E1109" s="11"/>
      <c r="F1109" s="11"/>
      <c r="G1109" s="2" t="s">
        <v>1</v>
      </c>
      <c r="H1109" s="3" t="s">
        <v>2516</v>
      </c>
      <c r="I1109" s="9" t="s">
        <v>3362</v>
      </c>
    </row>
    <row r="1110" spans="1:9" x14ac:dyDescent="0.25">
      <c r="A1110" s="7"/>
      <c r="B1110" s="10" t="s">
        <v>103</v>
      </c>
      <c r="C1110" s="3" t="s">
        <v>103</v>
      </c>
      <c r="D1110" s="2" t="s">
        <v>1166</v>
      </c>
      <c r="E1110" s="11"/>
      <c r="F1110" s="11"/>
      <c r="G1110" s="2" t="s">
        <v>4</v>
      </c>
      <c r="H1110" s="3" t="s">
        <v>2521</v>
      </c>
      <c r="I1110" s="9" t="s">
        <v>3366</v>
      </c>
    </row>
    <row r="1111" spans="1:9" x14ac:dyDescent="0.25">
      <c r="A1111" s="7"/>
      <c r="B1111" s="10" t="s">
        <v>103</v>
      </c>
      <c r="C1111" s="3" t="s">
        <v>103</v>
      </c>
      <c r="D1111" s="2" t="s">
        <v>1184</v>
      </c>
      <c r="E1111" s="11"/>
      <c r="F1111" s="11"/>
      <c r="G1111" s="2" t="s">
        <v>1</v>
      </c>
      <c r="H1111" s="3" t="s">
        <v>2538</v>
      </c>
      <c r="I1111" s="9" t="s">
        <v>3383</v>
      </c>
    </row>
    <row r="1112" spans="1:9" x14ac:dyDescent="0.25">
      <c r="A1112" s="7"/>
      <c r="B1112" s="10" t="s">
        <v>103</v>
      </c>
      <c r="C1112" s="3" t="s">
        <v>103</v>
      </c>
      <c r="D1112" s="2" t="s">
        <v>1186</v>
      </c>
      <c r="E1112" s="11"/>
      <c r="F1112" s="11"/>
      <c r="G1112" s="2" t="s">
        <v>1</v>
      </c>
      <c r="H1112" s="3" t="s">
        <v>2540</v>
      </c>
      <c r="I1112" s="9" t="s">
        <v>3385</v>
      </c>
    </row>
    <row r="1113" spans="1:9" x14ac:dyDescent="0.25">
      <c r="A1113" s="7"/>
      <c r="B1113" s="10" t="s">
        <v>103</v>
      </c>
      <c r="C1113" s="3" t="s">
        <v>103</v>
      </c>
      <c r="D1113" s="2" t="s">
        <v>1205</v>
      </c>
      <c r="E1113" s="11"/>
      <c r="F1113" s="11"/>
      <c r="G1113" s="2" t="s">
        <v>1854</v>
      </c>
      <c r="H1113" s="3" t="s">
        <v>48</v>
      </c>
      <c r="I1113" s="9" t="s">
        <v>3401</v>
      </c>
    </row>
    <row r="1114" spans="1:9" x14ac:dyDescent="0.25">
      <c r="A1114" s="7"/>
      <c r="B1114" s="10" t="s">
        <v>103</v>
      </c>
      <c r="C1114" s="3" t="s">
        <v>103</v>
      </c>
      <c r="D1114" s="2" t="s">
        <v>1217</v>
      </c>
      <c r="E1114" s="11"/>
      <c r="F1114" s="11"/>
      <c r="G1114" s="2" t="s">
        <v>1852</v>
      </c>
      <c r="H1114" s="3" t="s">
        <v>2519</v>
      </c>
      <c r="I1114" s="9" t="s">
        <v>3409</v>
      </c>
    </row>
    <row r="1115" spans="1:9" x14ac:dyDescent="0.25">
      <c r="A1115" s="7"/>
      <c r="B1115" s="10" t="s">
        <v>103</v>
      </c>
      <c r="C1115" s="3" t="s">
        <v>103</v>
      </c>
      <c r="D1115" s="2" t="s">
        <v>1237</v>
      </c>
      <c r="E1115" s="11"/>
      <c r="F1115" s="12"/>
      <c r="G1115" s="7" t="s">
        <v>1</v>
      </c>
      <c r="H1115" s="3" t="s">
        <v>2580</v>
      </c>
      <c r="I1115" s="9" t="s">
        <v>3424</v>
      </c>
    </row>
    <row r="1116" spans="1:9" x14ac:dyDescent="0.25">
      <c r="A1116" s="7"/>
      <c r="B1116" s="10" t="s">
        <v>103</v>
      </c>
      <c r="C1116" s="3" t="s">
        <v>103</v>
      </c>
      <c r="D1116" s="2" t="s">
        <v>1252</v>
      </c>
      <c r="E1116" s="11"/>
      <c r="F1116" s="12"/>
      <c r="G1116" s="7" t="s">
        <v>1</v>
      </c>
      <c r="H1116" s="3" t="s">
        <v>2594</v>
      </c>
      <c r="I1116" s="9" t="s">
        <v>3436</v>
      </c>
    </row>
    <row r="1117" spans="1:9" x14ac:dyDescent="0.25">
      <c r="A1117" s="7"/>
      <c r="B1117" s="10" t="s">
        <v>103</v>
      </c>
      <c r="C1117" s="3" t="s">
        <v>103</v>
      </c>
      <c r="D1117" s="2" t="s">
        <v>1259</v>
      </c>
      <c r="E1117" s="11"/>
      <c r="F1117" s="12"/>
      <c r="G1117" s="7" t="s">
        <v>1</v>
      </c>
      <c r="H1117" s="3" t="s">
        <v>2600</v>
      </c>
      <c r="I1117" s="9" t="s">
        <v>3</v>
      </c>
    </row>
    <row r="1118" spans="1:9" x14ac:dyDescent="0.25">
      <c r="A1118" s="7"/>
      <c r="B1118" s="10" t="s">
        <v>103</v>
      </c>
      <c r="C1118" s="3" t="s">
        <v>103</v>
      </c>
      <c r="D1118" s="2" t="s">
        <v>1270</v>
      </c>
      <c r="E1118" s="11"/>
      <c r="F1118" s="12"/>
      <c r="G1118" s="7" t="s">
        <v>1</v>
      </c>
      <c r="H1118" s="3" t="s">
        <v>2611</v>
      </c>
      <c r="I1118" s="9" t="s">
        <v>3451</v>
      </c>
    </row>
    <row r="1119" spans="1:9" x14ac:dyDescent="0.25">
      <c r="A1119" s="7"/>
      <c r="B1119" s="10" t="s">
        <v>103</v>
      </c>
      <c r="C1119" s="3" t="s">
        <v>103</v>
      </c>
      <c r="D1119" s="2" t="s">
        <v>1281</v>
      </c>
      <c r="E1119" s="11"/>
      <c r="F1119" s="12"/>
      <c r="G1119" s="7" t="s">
        <v>1</v>
      </c>
      <c r="H1119" s="3" t="s">
        <v>2621</v>
      </c>
      <c r="I1119" s="9" t="s">
        <v>3459</v>
      </c>
    </row>
    <row r="1120" spans="1:9" x14ac:dyDescent="0.25">
      <c r="A1120" s="7"/>
      <c r="B1120" s="10" t="s">
        <v>103</v>
      </c>
      <c r="C1120" s="3" t="s">
        <v>103</v>
      </c>
      <c r="D1120" s="2" t="s">
        <v>1285</v>
      </c>
      <c r="E1120" s="11" t="s">
        <v>1837</v>
      </c>
      <c r="F1120" s="12"/>
      <c r="G1120" s="7" t="s">
        <v>1</v>
      </c>
      <c r="H1120" s="3" t="s">
        <v>2625</v>
      </c>
      <c r="I1120" s="9" t="s">
        <v>3461</v>
      </c>
    </row>
    <row r="1121" spans="1:9" x14ac:dyDescent="0.25">
      <c r="A1121" s="7"/>
      <c r="B1121" s="10" t="s">
        <v>103</v>
      </c>
      <c r="C1121" s="3" t="s">
        <v>103</v>
      </c>
      <c r="D1121" s="2" t="s">
        <v>1286</v>
      </c>
      <c r="E1121" s="11" t="s">
        <v>1838</v>
      </c>
      <c r="F1121" s="12"/>
      <c r="G1121" s="7" t="s">
        <v>1</v>
      </c>
      <c r="H1121" s="3" t="s">
        <v>2626</v>
      </c>
      <c r="I1121" s="9" t="s">
        <v>3462</v>
      </c>
    </row>
    <row r="1122" spans="1:9" x14ac:dyDescent="0.25">
      <c r="A1122" s="7"/>
      <c r="B1122" s="10" t="s">
        <v>103</v>
      </c>
      <c r="C1122" s="3" t="s">
        <v>103</v>
      </c>
      <c r="D1122" s="2" t="s">
        <v>1293</v>
      </c>
      <c r="E1122" s="11"/>
      <c r="F1122" s="12"/>
      <c r="G1122" s="7" t="s">
        <v>1</v>
      </c>
      <c r="H1122" s="3" t="s">
        <v>2633</v>
      </c>
      <c r="I1122" s="9" t="s">
        <v>3468</v>
      </c>
    </row>
    <row r="1123" spans="1:9" x14ac:dyDescent="0.25">
      <c r="A1123" s="7"/>
      <c r="B1123" s="10" t="s">
        <v>103</v>
      </c>
      <c r="C1123" s="3" t="s">
        <v>103</v>
      </c>
      <c r="D1123" s="2" t="s">
        <v>1305</v>
      </c>
      <c r="E1123" s="11"/>
      <c r="F1123" s="12"/>
      <c r="G1123" s="7" t="s">
        <v>200</v>
      </c>
      <c r="H1123" s="3" t="s">
        <v>2645</v>
      </c>
      <c r="I1123" s="9" t="s">
        <v>3</v>
      </c>
    </row>
    <row r="1124" spans="1:9" x14ac:dyDescent="0.25">
      <c r="A1124" s="7"/>
      <c r="B1124" s="10" t="s">
        <v>103</v>
      </c>
      <c r="C1124" s="3" t="s">
        <v>103</v>
      </c>
      <c r="D1124" s="2" t="s">
        <v>1318</v>
      </c>
      <c r="E1124" s="11"/>
      <c r="F1124" s="12"/>
      <c r="G1124" s="7" t="s">
        <v>5</v>
      </c>
      <c r="H1124" s="3" t="s">
        <v>2659</v>
      </c>
      <c r="I1124" s="9" t="s">
        <v>3484</v>
      </c>
    </row>
    <row r="1125" spans="1:9" x14ac:dyDescent="0.25">
      <c r="A1125" s="7"/>
      <c r="B1125" s="10" t="s">
        <v>103</v>
      </c>
      <c r="C1125" s="3" t="s">
        <v>103</v>
      </c>
      <c r="D1125" s="2" t="s">
        <v>1330</v>
      </c>
      <c r="E1125" s="11"/>
      <c r="F1125" s="12"/>
      <c r="G1125" s="7" t="s">
        <v>6</v>
      </c>
      <c r="H1125" s="3" t="s">
        <v>2671</v>
      </c>
      <c r="I1125" s="9" t="s">
        <v>3</v>
      </c>
    </row>
    <row r="1126" spans="1:9" x14ac:dyDescent="0.25">
      <c r="A1126" s="7"/>
      <c r="B1126" s="10" t="s">
        <v>103</v>
      </c>
      <c r="C1126" s="3" t="s">
        <v>103</v>
      </c>
      <c r="D1126" s="2" t="s">
        <v>1331</v>
      </c>
      <c r="E1126" s="11"/>
      <c r="F1126" s="12"/>
      <c r="G1126" s="7" t="s">
        <v>5</v>
      </c>
      <c r="H1126" s="3" t="s">
        <v>2672</v>
      </c>
      <c r="I1126" s="9" t="s">
        <v>3</v>
      </c>
    </row>
    <row r="1127" spans="1:9" x14ac:dyDescent="0.25">
      <c r="A1127" s="7"/>
      <c r="B1127" s="10" t="s">
        <v>103</v>
      </c>
      <c r="C1127" s="3" t="s">
        <v>103</v>
      </c>
      <c r="D1127" s="2" t="s">
        <v>1354</v>
      </c>
      <c r="E1127" s="11"/>
      <c r="F1127" s="12"/>
      <c r="G1127" s="7" t="s">
        <v>2</v>
      </c>
      <c r="H1127" s="3" t="s">
        <v>2695</v>
      </c>
      <c r="I1127" s="9" t="s">
        <v>3499</v>
      </c>
    </row>
    <row r="1128" spans="1:9" x14ac:dyDescent="0.25">
      <c r="A1128" s="7"/>
      <c r="B1128" s="10" t="s">
        <v>103</v>
      </c>
      <c r="C1128" s="3" t="s">
        <v>103</v>
      </c>
      <c r="D1128" s="2" t="s">
        <v>1362</v>
      </c>
      <c r="E1128" s="11"/>
      <c r="F1128" s="12"/>
      <c r="G1128" s="7" t="s">
        <v>1852</v>
      </c>
      <c r="H1128" s="3" t="s">
        <v>2703</v>
      </c>
      <c r="I1128" s="9" t="s">
        <v>3</v>
      </c>
    </row>
    <row r="1129" spans="1:9" x14ac:dyDescent="0.25">
      <c r="A1129" s="7"/>
      <c r="B1129" s="10" t="s">
        <v>103</v>
      </c>
      <c r="C1129" s="3" t="s">
        <v>103</v>
      </c>
      <c r="D1129" s="2" t="s">
        <v>1378</v>
      </c>
      <c r="E1129" s="11"/>
      <c r="F1129" s="12"/>
      <c r="G1129" s="7" t="s">
        <v>1</v>
      </c>
      <c r="H1129" s="3" t="s">
        <v>2719</v>
      </c>
      <c r="I1129" s="9" t="s">
        <v>3506</v>
      </c>
    </row>
    <row r="1130" spans="1:9" x14ac:dyDescent="0.25">
      <c r="A1130" s="7"/>
      <c r="B1130" s="10" t="s">
        <v>103</v>
      </c>
      <c r="C1130" s="3" t="s">
        <v>103</v>
      </c>
      <c r="D1130" s="2" t="s">
        <v>1379</v>
      </c>
      <c r="E1130" s="11"/>
      <c r="F1130" s="12"/>
      <c r="G1130" s="7" t="s">
        <v>1</v>
      </c>
      <c r="H1130" s="3" t="s">
        <v>2720</v>
      </c>
      <c r="I1130" s="9" t="s">
        <v>3507</v>
      </c>
    </row>
    <row r="1131" spans="1:9" x14ac:dyDescent="0.25">
      <c r="A1131" s="7"/>
      <c r="B1131" s="10" t="s">
        <v>103</v>
      </c>
      <c r="C1131" s="3" t="s">
        <v>103</v>
      </c>
      <c r="D1131" s="2" t="s">
        <v>1383</v>
      </c>
      <c r="E1131" s="11"/>
      <c r="F1131" s="12"/>
      <c r="G1131" s="7" t="s">
        <v>1</v>
      </c>
      <c r="H1131" s="3" t="s">
        <v>2724</v>
      </c>
      <c r="I1131" s="9" t="s">
        <v>3511</v>
      </c>
    </row>
    <row r="1132" spans="1:9" x14ac:dyDescent="0.25">
      <c r="A1132" s="7"/>
      <c r="B1132" s="10" t="s">
        <v>103</v>
      </c>
      <c r="C1132" s="3" t="s">
        <v>103</v>
      </c>
      <c r="D1132" s="2" t="s">
        <v>1394</v>
      </c>
      <c r="E1132" s="11"/>
      <c r="F1132" s="12"/>
      <c r="G1132" s="7" t="s">
        <v>5</v>
      </c>
      <c r="H1132" s="3" t="s">
        <v>2735</v>
      </c>
      <c r="I1132" s="9" t="s">
        <v>3519</v>
      </c>
    </row>
    <row r="1133" spans="1:9" x14ac:dyDescent="0.25">
      <c r="A1133" s="7"/>
      <c r="B1133" s="10" t="s">
        <v>103</v>
      </c>
      <c r="C1133" s="3" t="s">
        <v>103</v>
      </c>
      <c r="D1133" s="7" t="s">
        <v>1405</v>
      </c>
      <c r="E1133" s="12"/>
      <c r="F1133" s="12"/>
      <c r="G1133" s="7" t="s">
        <v>1</v>
      </c>
      <c r="H1133" s="3" t="s">
        <v>2746</v>
      </c>
      <c r="I1133" s="9" t="s">
        <v>3528</v>
      </c>
    </row>
    <row r="1134" spans="1:9" x14ac:dyDescent="0.25">
      <c r="A1134" s="7"/>
      <c r="B1134" s="10" t="s">
        <v>103</v>
      </c>
      <c r="C1134" s="3" t="s">
        <v>103</v>
      </c>
      <c r="D1134" s="7" t="s">
        <v>1407</v>
      </c>
      <c r="E1134" s="12"/>
      <c r="F1134" s="12"/>
      <c r="G1134" s="7" t="s">
        <v>1</v>
      </c>
      <c r="H1134" s="3" t="s">
        <v>2748</v>
      </c>
      <c r="I1134" s="9" t="s">
        <v>3530</v>
      </c>
    </row>
    <row r="1135" spans="1:9" x14ac:dyDescent="0.25">
      <c r="A1135" s="7"/>
      <c r="B1135" s="10" t="s">
        <v>103</v>
      </c>
      <c r="C1135" s="3" t="s">
        <v>103</v>
      </c>
      <c r="D1135" s="7" t="s">
        <v>1415</v>
      </c>
      <c r="E1135" s="12"/>
      <c r="F1135" s="12"/>
      <c r="G1135" s="7" t="s">
        <v>1</v>
      </c>
      <c r="H1135" s="3" t="s">
        <v>2756</v>
      </c>
      <c r="I1135" s="9" t="s">
        <v>3538</v>
      </c>
    </row>
    <row r="1136" spans="1:9" x14ac:dyDescent="0.25">
      <c r="A1136" s="7"/>
      <c r="B1136" s="10" t="s">
        <v>103</v>
      </c>
      <c r="C1136" s="3" t="s">
        <v>103</v>
      </c>
      <c r="D1136" s="7" t="s">
        <v>1416</v>
      </c>
      <c r="E1136" s="12"/>
      <c r="F1136" s="12"/>
      <c r="G1136" s="7" t="s">
        <v>1</v>
      </c>
      <c r="H1136" s="3" t="s">
        <v>2726</v>
      </c>
      <c r="I1136" s="9" t="s">
        <v>3539</v>
      </c>
    </row>
    <row r="1137" spans="1:9" x14ac:dyDescent="0.25">
      <c r="A1137" s="7"/>
      <c r="B1137" s="10" t="s">
        <v>103</v>
      </c>
      <c r="C1137" s="10" t="s">
        <v>103</v>
      </c>
      <c r="D1137" s="7" t="s">
        <v>1421</v>
      </c>
      <c r="E1137" s="12"/>
      <c r="F1137" s="12"/>
      <c r="G1137" s="7" t="s">
        <v>4</v>
      </c>
      <c r="H1137" s="3" t="s">
        <v>2761</v>
      </c>
      <c r="I1137" s="9" t="s">
        <v>3543</v>
      </c>
    </row>
    <row r="1138" spans="1:9" x14ac:dyDescent="0.25">
      <c r="A1138" s="7"/>
      <c r="B1138" s="10" t="s">
        <v>103</v>
      </c>
      <c r="C1138" s="3" t="s">
        <v>103</v>
      </c>
      <c r="D1138" s="7" t="s">
        <v>1425</v>
      </c>
      <c r="E1138" s="12"/>
      <c r="F1138" s="12"/>
      <c r="G1138" s="7" t="s">
        <v>2</v>
      </c>
      <c r="H1138" s="3" t="s">
        <v>2765</v>
      </c>
      <c r="I1138" s="9" t="s">
        <v>3546</v>
      </c>
    </row>
    <row r="1139" spans="1:9" x14ac:dyDescent="0.25">
      <c r="A1139" s="7"/>
      <c r="B1139" s="10" t="s">
        <v>103</v>
      </c>
      <c r="C1139" s="10" t="s">
        <v>103</v>
      </c>
      <c r="D1139" s="7" t="s">
        <v>1435</v>
      </c>
      <c r="E1139" s="12"/>
      <c r="F1139" s="12"/>
      <c r="G1139" s="7" t="s">
        <v>8</v>
      </c>
      <c r="H1139" s="3" t="s">
        <v>2775</v>
      </c>
      <c r="I1139" s="9" t="s">
        <v>3556</v>
      </c>
    </row>
    <row r="1140" spans="1:9" x14ac:dyDescent="0.25">
      <c r="A1140" s="7"/>
      <c r="B1140" s="10" t="s">
        <v>103</v>
      </c>
      <c r="C1140" s="10" t="s">
        <v>103</v>
      </c>
      <c r="D1140" s="7" t="s">
        <v>1438</v>
      </c>
      <c r="E1140" s="12"/>
      <c r="F1140" s="12"/>
      <c r="G1140" s="7" t="s">
        <v>2</v>
      </c>
      <c r="H1140" s="3" t="s">
        <v>2778</v>
      </c>
      <c r="I1140" s="9" t="s">
        <v>3559</v>
      </c>
    </row>
    <row r="1141" spans="1:9" x14ac:dyDescent="0.25">
      <c r="A1141" s="7"/>
      <c r="B1141" s="10" t="s">
        <v>103</v>
      </c>
      <c r="C1141" s="10" t="s">
        <v>103</v>
      </c>
      <c r="D1141" s="7" t="s">
        <v>1441</v>
      </c>
      <c r="E1141" s="12"/>
      <c r="F1141" s="12"/>
      <c r="G1141" s="7" t="s">
        <v>1857</v>
      </c>
      <c r="H1141" s="3" t="s">
        <v>2780</v>
      </c>
      <c r="I1141" s="9" t="s">
        <v>3562</v>
      </c>
    </row>
    <row r="1142" spans="1:9" x14ac:dyDescent="0.25">
      <c r="A1142" s="7"/>
      <c r="B1142" s="10" t="s">
        <v>103</v>
      </c>
      <c r="C1142" s="10" t="s">
        <v>103</v>
      </c>
      <c r="D1142" s="7" t="s">
        <v>1449</v>
      </c>
      <c r="E1142" s="12"/>
      <c r="F1142" s="12"/>
      <c r="G1142" s="7" t="s">
        <v>1854</v>
      </c>
      <c r="H1142" s="3" t="s">
        <v>2788</v>
      </c>
      <c r="I1142" s="9" t="s">
        <v>3570</v>
      </c>
    </row>
    <row r="1143" spans="1:9" x14ac:dyDescent="0.25">
      <c r="A1143" s="7"/>
      <c r="B1143" s="3"/>
      <c r="C1143" s="3"/>
      <c r="D1143" s="6" t="s">
        <v>849</v>
      </c>
      <c r="E1143" s="12"/>
      <c r="F1143" s="12"/>
      <c r="G1143" s="6" t="s">
        <v>4</v>
      </c>
      <c r="H1143" s="3" t="s">
        <v>2245</v>
      </c>
      <c r="I1143" s="10" t="s">
        <v>3107</v>
      </c>
    </row>
    <row r="1144" spans="1:9" x14ac:dyDescent="0.25">
      <c r="A1144" s="7"/>
      <c r="B1144" s="3"/>
      <c r="C1144" s="3"/>
      <c r="D1144" s="6" t="s">
        <v>1263</v>
      </c>
      <c r="E1144" s="12"/>
      <c r="F1144" s="12"/>
      <c r="G1144" s="6" t="s">
        <v>1</v>
      </c>
      <c r="H1144" s="3" t="s">
        <v>2604</v>
      </c>
      <c r="I1144" s="10">
        <v>51987227</v>
      </c>
    </row>
    <row r="1145" spans="1:9" x14ac:dyDescent="0.25">
      <c r="A1145" s="7"/>
      <c r="B1145" s="3"/>
      <c r="C1145" s="3"/>
      <c r="D1145" s="6" t="s">
        <v>1266</v>
      </c>
      <c r="E1145" s="12"/>
      <c r="F1145" s="12"/>
      <c r="G1145" s="6" t="s">
        <v>1</v>
      </c>
      <c r="H1145" s="3" t="s">
        <v>2607</v>
      </c>
      <c r="I1145" s="10" t="s">
        <v>3447</v>
      </c>
    </row>
    <row r="1146" spans="1:9" x14ac:dyDescent="0.25">
      <c r="A1146" s="7"/>
      <c r="B1146" s="3"/>
      <c r="C1146" s="3"/>
      <c r="D1146" s="6" t="s">
        <v>1452</v>
      </c>
      <c r="G1146" s="6" t="s">
        <v>1</v>
      </c>
      <c r="H1146" s="3" t="s">
        <v>2791</v>
      </c>
      <c r="I1146" s="10">
        <v>51471840961</v>
      </c>
    </row>
    <row r="1147" spans="1:9" x14ac:dyDescent="0.25">
      <c r="A1147" s="7"/>
      <c r="B1147" s="3"/>
      <c r="C1147" s="3"/>
      <c r="D1147" s="6" t="s">
        <v>1456</v>
      </c>
      <c r="G1147" s="6" t="s">
        <v>1</v>
      </c>
      <c r="H1147" s="3" t="s">
        <v>2794</v>
      </c>
      <c r="I1147" s="10" t="s">
        <v>3575</v>
      </c>
    </row>
    <row r="1148" spans="1:9" x14ac:dyDescent="0.25">
      <c r="A1148" s="7"/>
      <c r="B1148" s="3"/>
      <c r="C1148" s="3"/>
      <c r="D1148" s="6" t="s">
        <v>1459</v>
      </c>
      <c r="G1148" s="6" t="s">
        <v>2</v>
      </c>
      <c r="H1148" s="3" t="s">
        <v>2797</v>
      </c>
      <c r="I1148" s="10" t="s">
        <v>3578</v>
      </c>
    </row>
    <row r="1149" spans="1:9" x14ac:dyDescent="0.25">
      <c r="A1149" s="7"/>
      <c r="B1149" s="3"/>
      <c r="C1149" s="3"/>
      <c r="D1149" s="6" t="s">
        <v>1460</v>
      </c>
      <c r="G1149" s="6" t="s">
        <v>1853</v>
      </c>
      <c r="H1149" s="3" t="s">
        <v>2798</v>
      </c>
      <c r="I1149" s="10">
        <v>697404</v>
      </c>
    </row>
    <row r="1150" spans="1:9" x14ac:dyDescent="0.25">
      <c r="A1150" s="7"/>
      <c r="B1150" s="3"/>
      <c r="C1150" s="3"/>
      <c r="D1150" s="6" t="s">
        <v>1472</v>
      </c>
      <c r="G1150" s="6" t="s">
        <v>1</v>
      </c>
      <c r="H1150" s="3" t="s">
        <v>2810</v>
      </c>
      <c r="I1150" s="10">
        <v>7682960020</v>
      </c>
    </row>
  </sheetData>
  <autoFilter ref="A1:I1">
    <sortState ref="A2:I1150">
      <sortCondition descending="1" ref="A1"/>
    </sortState>
  </autoFilter>
  <conditionalFormatting sqref="D966:D1128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Барабась Алексей Валерьевич</dc:creator>
  <cp:lastModifiedBy>Ракитянский Андрей Александрович</cp:lastModifiedBy>
  <dcterms:created xsi:type="dcterms:W3CDTF">2022-10-26T05:52:35Z</dcterms:created>
  <dcterms:modified xsi:type="dcterms:W3CDTF">2023-10-30T18:51:57Z</dcterms:modified>
</cp:coreProperties>
</file>