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C81E58F7-8FC6-4480-B5DF-7402A4ECD366}" xr6:coauthVersionLast="47" xr6:coauthVersionMax="47" xr10:uidLastSave="{00000000-0000-0000-0000-000000000000}"/>
  <bookViews>
    <workbookView xWindow="-120" yWindow="-120" windowWidth="29040" windowHeight="15840" xr2:uid="{BFBD2F0C-B2D0-4657-9BA3-27F3EA308B69}"/>
  </bookViews>
  <sheets>
    <sheet name="Лист1" sheetId="1" r:id="rId1"/>
  </sheets>
  <definedNames>
    <definedName name="_xlnm._FilterDatabase" localSheetId="0" hidden="1">Лист1!$A$1:$D$45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<sst xmlns="http://schemas.openxmlformats.org/spreadsheetml/2006/main" count="149" uniqueCount="90">
  <si>
    <t>№</t>
  </si>
  <si>
    <t>Артикул</t>
  </si>
  <si>
    <t>Бренд</t>
  </si>
  <si>
    <t>Номенклатура</t>
  </si>
  <si>
    <t>SBD30093340</t>
  </si>
  <si>
    <t>SEGMATIC</t>
  </si>
  <si>
    <t>Диск торм. задн. MERCEDES-BENZ V-CLASS, VITO 14=&gt;</t>
  </si>
  <si>
    <t>SBD30093370</t>
  </si>
  <si>
    <t>Диск торм. перед. VOLVO XC60 I 13-17 324x28</t>
  </si>
  <si>
    <t>SBD30093413</t>
  </si>
  <si>
    <t>Диск торм. задн GEELY Atlas / Atlas PRO (308*42,7*11мм; 5 отверст.; невент)</t>
  </si>
  <si>
    <t>SBD30093350</t>
  </si>
  <si>
    <t>Диск торм. задн. LAND ROVER FREELANDER 2 06-14 302x11</t>
  </si>
  <si>
    <t>SBD30093347</t>
  </si>
  <si>
    <t>Диск торм. задн. MERCEDES C-CLASS (W205) AMG C63 14=&gt;/S-CLASS (W222) AMG S63,S65 13=&gt; 360x26</t>
  </si>
  <si>
    <t>SBD30093410</t>
  </si>
  <si>
    <t>Диск торм. перед HAVAL F7 / F7X / F6, Haval F7, F7X (1.5, 2.0) 18- (320*47*28мм; 5 отверст.; вент)</t>
  </si>
  <si>
    <t>SBD30093367</t>
  </si>
  <si>
    <t>Диск торм. задн. MERCEDES-BENZ W176/W246 1 8-2 5/1 8CDI/2 0CDI 11, A-CLASS, B-CLASS 11=&gt;</t>
  </si>
  <si>
    <t>SBD30093396</t>
  </si>
  <si>
    <t>Диск торм. задн. PEUGEOT 508 10=&gt; 290x12</t>
  </si>
  <si>
    <t>SBD30093401</t>
  </si>
  <si>
    <t>Диск торм. задн. TOYOTA VERSO 09-18 297x11</t>
  </si>
  <si>
    <t>SBD30093412</t>
  </si>
  <si>
    <t>Диск торм. перед GEELY Atlas / Atlas PRO (320*49.2*28мм; 5 отверст.; вент)</t>
  </si>
  <si>
    <t>SBD30093369</t>
  </si>
  <si>
    <t>Диск торм. перед. VW TIGUAN 16=&gt;/SHARAN 10=&gt; 314x30</t>
  </si>
  <si>
    <t>SBD30093399</t>
  </si>
  <si>
    <t>Диск торм. перед. CITROEN C4, PEUGEOT 308/3008/5008</t>
  </si>
  <si>
    <t>SBD30093387</t>
  </si>
  <si>
    <t>Диск торм. перед. FORD TRANSIT 13=&gt; 308x33</t>
  </si>
  <si>
    <t>SBD30093352</t>
  </si>
  <si>
    <t>Диск торм. перед. MERCEDES V-CLASS/VITO 14=&gt; 330x32</t>
  </si>
  <si>
    <t>SBD30093381</t>
  </si>
  <si>
    <t>Диск торм. перед. OPEL ASTRA,ZAFIRA 11=&gt;</t>
  </si>
  <si>
    <t>SBD30093344</t>
  </si>
  <si>
    <t>Диск торм. перед. VOLVO S90,V90,XC60,XC90, D=342mm</t>
  </si>
  <si>
    <t>SBD30093168</t>
  </si>
  <si>
    <t>Диск торм. зад. для а/м Toyota Rav4 (00-), TOYOTA RAV 4 II 1.8-2.0 00-06, Chery Tiggo 02- D=303мм.</t>
  </si>
  <si>
    <t>SBD30093224</t>
  </si>
  <si>
    <t>Диск торм. зад. для а/м Chevrolet Epica (06-), D=276mm</t>
  </si>
  <si>
    <t>SBD30093193</t>
  </si>
  <si>
    <t>Диск торм. перед. для а/м Hyundai Getz (02-) без ABS, D=241mm</t>
  </si>
  <si>
    <t>SBD30093222</t>
  </si>
  <si>
    <t>Диск торм. перед. для а/м Nissan Almera N16 (00-), D=280mm</t>
  </si>
  <si>
    <t>SBD30093190</t>
  </si>
  <si>
    <t>Диск торм. перед. для а/м Toyota Hilux (05-), D=297mm</t>
  </si>
  <si>
    <t>SBD30093129</t>
  </si>
  <si>
    <t>ДИСК ТОРМОЗНОЙ задн BMW E39 2.3-4.0 M51/M52/M54/M57/M62 95&gt; [298*61*20]</t>
  </si>
  <si>
    <t>SBD30093083</t>
  </si>
  <si>
    <t>ДИСК ТОРМОЗНОЙ задн FORD FOCUS-III 11-</t>
  </si>
  <si>
    <t>SBD30093076</t>
  </si>
  <si>
    <t>ДИСК ТОРМОЗНОЙ задн HONDA Civic VII 01-05, VIII 06-, IX 12-</t>
  </si>
  <si>
    <t>SBD30093068</t>
  </si>
  <si>
    <t xml:space="preserve">ДИСК ТОРМОЗНОЙ задн NISSAN Qashqai 13~/ NISSAN QASHQAI II, X-TRAIL III, RENAULT CAPTUR II (290x13mm) </t>
  </si>
  <si>
    <t>SBD30093050</t>
  </si>
  <si>
    <t>ДИСК ТОРМОЗНОЙ задний SUBARU FORESTER 05-/IMPREZA 08-/LEGACY 07-/OUTBACK 08-  286мм</t>
  </si>
  <si>
    <t>SBD30093228</t>
  </si>
  <si>
    <t>Диск тормозной перед BMW 5 (G30, F90) 520 d 09.2016, BMW 5 (G30, F90) 520 d xDrive 09.2016 -</t>
  </si>
  <si>
    <t>SBD30093231</t>
  </si>
  <si>
    <t>Диск тормозной перед MERCEDES C-CLASS (W205) | C-KLASSE C 160-220 (205.044) 04.2015 - 05.2018 D=318 мм</t>
  </si>
  <si>
    <t>SBD30093094</t>
  </si>
  <si>
    <t>ДИСК ТОРМОЗНОЙ перед MITSUBISHI Lancer/SpaseRunner 2.0i/2.4GDi 00-07 (взаимозаменяем с 30093016)</t>
  </si>
  <si>
    <t>SBD30093140</t>
  </si>
  <si>
    <t>ДИСК ТОРМОЗНОЙ перед NISSAN Primera (P12) 02-, X-Trail 01-, 07-, Almera Tino 08.00-, Maxima QX 00-0</t>
  </si>
  <si>
    <t>SBD30093125</t>
  </si>
  <si>
    <t>ДИСК ТОРМОЗНОЙ перед SUZUKI SX4 13-/VITARA 15-</t>
  </si>
  <si>
    <t>SBD30093090</t>
  </si>
  <si>
    <t>ДИСК ТОРМОЗНОЙ перед TOYOTA Land Cruiser 100 4.7 - 4.2TD, 98-</t>
  </si>
  <si>
    <t>SBD30093007</t>
  </si>
  <si>
    <t>ДИСК ТОРМОЗНОЙ передний Audi 100 90-94, A4 95-07, A6 94-05, Seat Exeo 09, Skoda SuperB 02-08, VW Pa</t>
  </si>
  <si>
    <t>SBD30093045</t>
  </si>
  <si>
    <t>ДИСК ТОРМОЗНОЙ передний Chevrolet Aveo 08- , Kalos 05- , Matiz 05- , Spark 05-</t>
  </si>
  <si>
    <t>SBD30093046</t>
  </si>
  <si>
    <t>ДИСК ТОРМОЗНОЙ передний Daewoo Nexia, Lanos, Espero; Opel Astra F/Calibra A</t>
  </si>
  <si>
    <t>SBD30093009</t>
  </si>
  <si>
    <t>ДИСК ТОРМОЗНОЙ передний Hyundai Accent III(MC) 05-, i20 08-; Kia Rio II 05-</t>
  </si>
  <si>
    <t>SBD30093017</t>
  </si>
  <si>
    <t>ДИСК ТОРМОЗНОЙ передний Hyundai Accent TagAZ (LC) 00-</t>
  </si>
  <si>
    <t>SBD30093038</t>
  </si>
  <si>
    <t xml:space="preserve">ДИСК ТОРМОЗНОЙ передний Hyundai Elantra Iii/I30/Veloster 1.4-1.8/1.4D/1.6D 10&gt;, Kia Cee'D, Kia Cerato </t>
  </si>
  <si>
    <t>SBD30093027</t>
  </si>
  <si>
    <t>ДИСК ТОРМОЗНОЙ передний Hyundai ix20 10- , i30 07-11; Kia Cee'd 06- , Pro Cee'd 08- , Soul 09-,</t>
  </si>
  <si>
    <t>SBD30093059</t>
  </si>
  <si>
    <t>ДИСК ТОРМОЗНОЙ передний Hyundai Solaris, Accent 11-; Kia Rio III 11-, (= SBD30093036) - [256*43.8*22]</t>
  </si>
  <si>
    <t>SBD30093005</t>
  </si>
  <si>
    <t>ДИСК ТОРМОЗНОЙ передний Renault Logan 1.4/1.5dCi/1.6 04-; Logan MCV 07- с АБС</t>
  </si>
  <si>
    <t>SBD30093018</t>
  </si>
  <si>
    <t>ДИСК ТОРМОЗНОЙ передний Toyota Camry 06-, Rav 4 06- [296*49.2*28]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</si>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</sst>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NumberFormat="1" applyFont="1" applyFill="1" applyBorder="1" applyAlignment="1">
      <alignment horizontal="left"/>
    </xf>
    <xf numFmtId="1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left"/>
    </xf>
    <xf numFmtId="0" fontId="4" fillId="3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_Лист1" xfId="1" xr:uid="{B1F38A91-C82E-4D94-81AA-FE24D54B86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B82E-D5AC-4003-A192-FB1DE62ADF5B}">
  <dimension ref="A1:E45"/>
  <sheetViews>
    <sheetView tabSelected="1" workbookViewId="0">
      <pane ySplit="1" topLeftCell="A2" activePane="bottomLeft" state="frozen"/>
      <selection pane="bottomLeft" activeCell="H4" sqref="H4"/>
    </sheetView>
  </sheetViews>
  <sheetFormatPr defaultRowHeight="15" x14ac:dyDescent="0.25"/>
  <cols>
    <col min="1" max="1" width="5.140625" bestFit="1" customWidth="1"/>
    <col min="2" max="2" width="10.85546875" bestFit="1" customWidth="1"/>
    <col min="3" max="3" width="8.42578125" bestFit="1" customWidth="1"/>
    <col min="4" max="4" width="84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2">
        <v>1</v>
      </c>
      <c r="B2" s="3" t="s">
        <v>4</v>
      </c>
      <c r="C2" s="3" t="s">
        <v>5</v>
      </c>
      <c r="D2" s="3" t="s">
        <v>6</v>
      </c>
      <c r="E2" s="4" t="s">
        <v>89</v>
      </c>
    </row>
    <row r="3" spans="1:5" x14ac:dyDescent="0.25">
      <c r="A3" s="2">
        <v>2</v>
      </c>
      <c r="B3" s="3" t="s">
        <v>7</v>
      </c>
      <c r="C3" s="3" t="s">
        <v>5</v>
      </c>
      <c r="D3" s="3" t="s">
        <v>8</v>
      </c>
      <c r="E3" s="4" t="s">
        <v>89</v>
      </c>
    </row>
    <row r="4" spans="1:5" x14ac:dyDescent="0.25">
      <c r="A4" s="2">
        <v>3</v>
      </c>
      <c r="B4" s="3" t="s">
        <v>9</v>
      </c>
      <c r="C4" s="3" t="s">
        <v>5</v>
      </c>
      <c r="D4" s="3" t="s">
        <v>10</v>
      </c>
      <c r="E4" s="4" t="s">
        <v>89</v>
      </c>
    </row>
    <row r="5" spans="1:5" x14ac:dyDescent="0.25">
      <c r="A5" s="2">
        <v>4</v>
      </c>
      <c r="B5" s="3" t="s">
        <v>11</v>
      </c>
      <c r="C5" s="3" t="s">
        <v>5</v>
      </c>
      <c r="D5" s="3" t="s">
        <v>12</v>
      </c>
      <c r="E5" s="4" t="s">
        <v>89</v>
      </c>
    </row>
    <row r="6" spans="1:5" x14ac:dyDescent="0.25">
      <c r="A6" s="2">
        <v>5</v>
      </c>
      <c r="B6" s="3" t="s">
        <v>13</v>
      </c>
      <c r="C6" s="3" t="s">
        <v>5</v>
      </c>
      <c r="D6" s="3" t="s">
        <v>14</v>
      </c>
      <c r="E6" s="4" t="s">
        <v>89</v>
      </c>
    </row>
    <row r="7" spans="1:5" x14ac:dyDescent="0.25">
      <c r="A7" s="2">
        <v>6</v>
      </c>
      <c r="B7" s="3" t="s">
        <v>15</v>
      </c>
      <c r="C7" s="3" t="s">
        <v>5</v>
      </c>
      <c r="D7" s="3" t="s">
        <v>16</v>
      </c>
      <c r="E7" s="4" t="s">
        <v>89</v>
      </c>
    </row>
    <row r="8" spans="1:5" x14ac:dyDescent="0.25">
      <c r="A8" s="2">
        <v>7</v>
      </c>
      <c r="B8" s="3" t="s">
        <v>17</v>
      </c>
      <c r="C8" s="3" t="s">
        <v>5</v>
      </c>
      <c r="D8" s="3" t="s">
        <v>18</v>
      </c>
      <c r="E8" s="4" t="s">
        <v>89</v>
      </c>
    </row>
    <row r="9" spans="1:5" x14ac:dyDescent="0.25">
      <c r="A9" s="2">
        <v>8</v>
      </c>
      <c r="B9" s="3" t="s">
        <v>19</v>
      </c>
      <c r="C9" s="3" t="s">
        <v>5</v>
      </c>
      <c r="D9" s="3" t="s">
        <v>20</v>
      </c>
      <c r="E9" s="4" t="s">
        <v>89</v>
      </c>
    </row>
    <row r="10" spans="1:5" x14ac:dyDescent="0.25">
      <c r="A10" s="2">
        <v>9</v>
      </c>
      <c r="B10" s="3" t="s">
        <v>21</v>
      </c>
      <c r="C10" s="3" t="s">
        <v>5</v>
      </c>
      <c r="D10" s="3" t="s">
        <v>22</v>
      </c>
      <c r="E10" s="4" t="s">
        <v>89</v>
      </c>
    </row>
    <row r="11" spans="1:5" x14ac:dyDescent="0.25">
      <c r="A11" s="2">
        <v>10</v>
      </c>
      <c r="B11" s="3" t="s">
        <v>23</v>
      </c>
      <c r="C11" s="3" t="s">
        <v>5</v>
      </c>
      <c r="D11" s="3" t="s">
        <v>24</v>
      </c>
      <c r="E11" s="4" t="s">
        <v>89</v>
      </c>
    </row>
    <row r="12" spans="1:5" x14ac:dyDescent="0.25">
      <c r="A12" s="2">
        <v>11</v>
      </c>
      <c r="B12" s="3" t="s">
        <v>25</v>
      </c>
      <c r="C12" s="3" t="s">
        <v>5</v>
      </c>
      <c r="D12" s="3" t="s">
        <v>26</v>
      </c>
      <c r="E12" s="4" t="s">
        <v>89</v>
      </c>
    </row>
    <row r="13" spans="1:5" x14ac:dyDescent="0.25">
      <c r="A13" s="2">
        <v>12</v>
      </c>
      <c r="B13" s="3" t="s">
        <v>27</v>
      </c>
      <c r="C13" s="3" t="s">
        <v>5</v>
      </c>
      <c r="D13" s="3" t="s">
        <v>28</v>
      </c>
      <c r="E13" s="4" t="s">
        <v>89</v>
      </c>
    </row>
    <row r="14" spans="1:5" x14ac:dyDescent="0.25">
      <c r="A14" s="2">
        <v>13</v>
      </c>
      <c r="B14" s="3" t="s">
        <v>29</v>
      </c>
      <c r="C14" s="3" t="s">
        <v>5</v>
      </c>
      <c r="D14" s="3" t="s">
        <v>30</v>
      </c>
      <c r="E14" s="4" t="s">
        <v>89</v>
      </c>
    </row>
    <row r="15" spans="1:5" x14ac:dyDescent="0.25">
      <c r="A15" s="2">
        <v>14</v>
      </c>
      <c r="B15" s="3" t="s">
        <v>31</v>
      </c>
      <c r="C15" s="3" t="s">
        <v>5</v>
      </c>
      <c r="D15" s="3" t="s">
        <v>32</v>
      </c>
      <c r="E15" s="4" t="s">
        <v>89</v>
      </c>
    </row>
    <row r="16" spans="1:5" x14ac:dyDescent="0.25">
      <c r="A16" s="2">
        <v>15</v>
      </c>
      <c r="B16" s="3" t="s">
        <v>33</v>
      </c>
      <c r="C16" s="3" t="s">
        <v>5</v>
      </c>
      <c r="D16" s="3" t="s">
        <v>34</v>
      </c>
      <c r="E16" s="4" t="s">
        <v>89</v>
      </c>
    </row>
    <row r="17" spans="1:5" x14ac:dyDescent="0.25">
      <c r="A17" s="2">
        <v>16</v>
      </c>
      <c r="B17" s="3" t="s">
        <v>35</v>
      </c>
      <c r="C17" s="3" t="s">
        <v>5</v>
      </c>
      <c r="D17" s="3" t="s">
        <v>36</v>
      </c>
      <c r="E17" s="4" t="s">
        <v>89</v>
      </c>
    </row>
    <row r="18" spans="1:5" x14ac:dyDescent="0.25">
      <c r="A18" s="2">
        <v>17</v>
      </c>
      <c r="B18" s="3" t="s">
        <v>37</v>
      </c>
      <c r="C18" s="3" t="s">
        <v>5</v>
      </c>
      <c r="D18" s="3" t="s">
        <v>38</v>
      </c>
    </row>
    <row r="19" spans="1:5" x14ac:dyDescent="0.25">
      <c r="A19" s="2">
        <v>18</v>
      </c>
      <c r="B19" s="3" t="s">
        <v>39</v>
      </c>
      <c r="C19" s="3" t="s">
        <v>5</v>
      </c>
      <c r="D19" s="3" t="s">
        <v>40</v>
      </c>
    </row>
    <row r="20" spans="1:5" x14ac:dyDescent="0.25">
      <c r="A20" s="2">
        <v>19</v>
      </c>
      <c r="B20" s="3" t="s">
        <v>41</v>
      </c>
      <c r="C20" s="3" t="s">
        <v>5</v>
      </c>
      <c r="D20" s="3" t="s">
        <v>42</v>
      </c>
    </row>
    <row r="21" spans="1:5" x14ac:dyDescent="0.25">
      <c r="A21" s="2">
        <v>20</v>
      </c>
      <c r="B21" s="3" t="s">
        <v>43</v>
      </c>
      <c r="C21" s="3" t="s">
        <v>5</v>
      </c>
      <c r="D21" s="3" t="s">
        <v>44</v>
      </c>
    </row>
    <row r="22" spans="1:5" x14ac:dyDescent="0.25">
      <c r="A22" s="2">
        <v>21</v>
      </c>
      <c r="B22" s="3" t="s">
        <v>45</v>
      </c>
      <c r="C22" s="3" t="s">
        <v>5</v>
      </c>
      <c r="D22" s="3" t="s">
        <v>46</v>
      </c>
    </row>
    <row r="23" spans="1:5" x14ac:dyDescent="0.25">
      <c r="A23" s="2">
        <v>22</v>
      </c>
      <c r="B23" s="3" t="s">
        <v>47</v>
      </c>
      <c r="C23" s="3" t="s">
        <v>5</v>
      </c>
      <c r="D23" s="3" t="s">
        <v>48</v>
      </c>
    </row>
    <row r="24" spans="1:5" x14ac:dyDescent="0.25">
      <c r="A24" s="2">
        <v>23</v>
      </c>
      <c r="B24" s="3" t="s">
        <v>49</v>
      </c>
      <c r="C24" s="3" t="s">
        <v>5</v>
      </c>
      <c r="D24" s="3" t="s">
        <v>50</v>
      </c>
    </row>
    <row r="25" spans="1:5" x14ac:dyDescent="0.25">
      <c r="A25" s="2">
        <v>24</v>
      </c>
      <c r="B25" s="3" t="s">
        <v>51</v>
      </c>
      <c r="C25" s="3" t="s">
        <v>5</v>
      </c>
      <c r="D25" s="3" t="s">
        <v>52</v>
      </c>
    </row>
    <row r="26" spans="1:5" x14ac:dyDescent="0.25">
      <c r="A26" s="2">
        <v>25</v>
      </c>
      <c r="B26" s="3" t="s">
        <v>53</v>
      </c>
      <c r="C26" s="3" t="s">
        <v>5</v>
      </c>
      <c r="D26" s="3" t="s">
        <v>54</v>
      </c>
    </row>
    <row r="27" spans="1:5" x14ac:dyDescent="0.25">
      <c r="A27" s="2">
        <v>26</v>
      </c>
      <c r="B27" s="3" t="s">
        <v>55</v>
      </c>
      <c r="C27" s="3" t="s">
        <v>5</v>
      </c>
      <c r="D27" s="3" t="s">
        <v>56</v>
      </c>
    </row>
    <row r="28" spans="1:5" x14ac:dyDescent="0.25">
      <c r="A28" s="2">
        <v>27</v>
      </c>
      <c r="B28" s="3" t="s">
        <v>57</v>
      </c>
      <c r="C28" s="3" t="s">
        <v>5</v>
      </c>
      <c r="D28" s="3" t="s">
        <v>58</v>
      </c>
    </row>
    <row r="29" spans="1:5" x14ac:dyDescent="0.25">
      <c r="A29" s="2">
        <v>28</v>
      </c>
      <c r="B29" s="3" t="s">
        <v>59</v>
      </c>
      <c r="C29" s="3" t="s">
        <v>5</v>
      </c>
      <c r="D29" s="3" t="s">
        <v>60</v>
      </c>
    </row>
    <row r="30" spans="1:5" x14ac:dyDescent="0.25">
      <c r="A30" s="2">
        <v>29</v>
      </c>
      <c r="B30" s="3" t="s">
        <v>61</v>
      </c>
      <c r="C30" s="3" t="s">
        <v>5</v>
      </c>
      <c r="D30" s="3" t="s">
        <v>62</v>
      </c>
    </row>
    <row r="31" spans="1:5" x14ac:dyDescent="0.25">
      <c r="A31" s="2">
        <v>30</v>
      </c>
      <c r="B31" s="3" t="s">
        <v>63</v>
      </c>
      <c r="C31" s="3" t="s">
        <v>5</v>
      </c>
      <c r="D31" s="3" t="s">
        <v>64</v>
      </c>
    </row>
    <row r="32" spans="1:5" x14ac:dyDescent="0.25">
      <c r="A32" s="2">
        <v>31</v>
      </c>
      <c r="B32" s="3" t="s">
        <v>63</v>
      </c>
      <c r="C32" s="3" t="s">
        <v>5</v>
      </c>
      <c r="D32" s="3" t="s">
        <v>64</v>
      </c>
    </row>
    <row r="33" spans="1:4" x14ac:dyDescent="0.25">
      <c r="A33" s="2">
        <v>32</v>
      </c>
      <c r="B33" s="3" t="s">
        <v>65</v>
      </c>
      <c r="C33" s="3" t="s">
        <v>5</v>
      </c>
      <c r="D33" s="3" t="s">
        <v>66</v>
      </c>
    </row>
    <row r="34" spans="1:4" x14ac:dyDescent="0.25">
      <c r="A34" s="2">
        <v>33</v>
      </c>
      <c r="B34" s="3" t="s">
        <v>67</v>
      </c>
      <c r="C34" s="3" t="s">
        <v>5</v>
      </c>
      <c r="D34" s="3" t="s">
        <v>68</v>
      </c>
    </row>
    <row r="35" spans="1:4" x14ac:dyDescent="0.25">
      <c r="A35" s="2">
        <v>34</v>
      </c>
      <c r="B35" s="3" t="s">
        <v>69</v>
      </c>
      <c r="C35" s="3" t="s">
        <v>5</v>
      </c>
      <c r="D35" s="3" t="s">
        <v>70</v>
      </c>
    </row>
    <row r="36" spans="1:4" x14ac:dyDescent="0.25">
      <c r="A36" s="2">
        <v>35</v>
      </c>
      <c r="B36" s="3" t="s">
        <v>71</v>
      </c>
      <c r="C36" s="3" t="s">
        <v>5</v>
      </c>
      <c r="D36" s="3" t="s">
        <v>72</v>
      </c>
    </row>
    <row r="37" spans="1:4" x14ac:dyDescent="0.25">
      <c r="A37" s="2">
        <v>36</v>
      </c>
      <c r="B37" s="3" t="s">
        <v>73</v>
      </c>
      <c r="C37" s="3" t="s">
        <v>5</v>
      </c>
      <c r="D37" s="3" t="s">
        <v>74</v>
      </c>
    </row>
    <row r="38" spans="1:4" x14ac:dyDescent="0.25">
      <c r="A38" s="2">
        <v>37</v>
      </c>
      <c r="B38" s="3" t="s">
        <v>75</v>
      </c>
      <c r="C38" s="3" t="s">
        <v>5</v>
      </c>
      <c r="D38" s="3" t="s">
        <v>76</v>
      </c>
    </row>
    <row r="39" spans="1:4" x14ac:dyDescent="0.25">
      <c r="A39" s="2">
        <v>38</v>
      </c>
      <c r="B39" s="3" t="s">
        <v>77</v>
      </c>
      <c r="C39" s="3" t="s">
        <v>5</v>
      </c>
      <c r="D39" s="3" t="s">
        <v>78</v>
      </c>
    </row>
    <row r="40" spans="1:4" x14ac:dyDescent="0.25">
      <c r="A40" s="2">
        <v>39</v>
      </c>
      <c r="B40" s="3" t="s">
        <v>79</v>
      </c>
      <c r="C40" s="3" t="s">
        <v>5</v>
      </c>
      <c r="D40" s="3" t="s">
        <v>80</v>
      </c>
    </row>
    <row r="41" spans="1:4" x14ac:dyDescent="0.25">
      <c r="A41" s="2">
        <v>40</v>
      </c>
      <c r="B41" s="3" t="s">
        <v>81</v>
      </c>
      <c r="C41" s="3" t="s">
        <v>5</v>
      </c>
      <c r="D41" s="3" t="s">
        <v>82</v>
      </c>
    </row>
    <row r="42" spans="1:4" x14ac:dyDescent="0.25">
      <c r="A42" s="2">
        <v>41</v>
      </c>
      <c r="B42" s="3" t="s">
        <v>83</v>
      </c>
      <c r="C42" s="3" t="s">
        <v>5</v>
      </c>
      <c r="D42" s="3" t="s">
        <v>84</v>
      </c>
    </row>
    <row r="43" spans="1:4" x14ac:dyDescent="0.25">
      <c r="A43" s="2">
        <v>42</v>
      </c>
      <c r="B43" s="3" t="s">
        <v>85</v>
      </c>
      <c r="C43" s="3" t="s">
        <v>5</v>
      </c>
      <c r="D43" s="3" t="s">
        <v>86</v>
      </c>
    </row>
    <row r="44" spans="1:4" x14ac:dyDescent="0.25">
      <c r="A44" s="2">
        <v>43</v>
      </c>
      <c r="B44" s="3" t="s">
        <v>87</v>
      </c>
      <c r="C44" s="3" t="s">
        <v>5</v>
      </c>
      <c r="D44" s="3" t="s">
        <v>88</v>
      </c>
    </row>
    <row r="45" spans="1:4" x14ac:dyDescent="0.25">
      <c r="A45" s="1"/>
      <c r="B45" s="1"/>
      <c r="C45" s="1"/>
      <c r="D45" s="1"/>
    </row>
  </sheetData>
  <autoFilter ref="A1:D45" xr:uid="{22C4B82E-D5AC-4003-A192-FB1DE62ADF5B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2024-03-23T05:23:03Z</dcterms:created>
  <dcterms:modified xsi:type="dcterms:W3CDTF">2024-04-01T07:31:33Z</dcterms:modified>
</cp:coreProperties>
</file>