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fleshka\CATALOG\"/>
    </mc:Choice>
  </mc:AlternateContent>
  <xr:revisionPtr revIDLastSave="0" documentId="13_ncr:1_{11F6B136-EA2A-4851-B2C1-AD4513697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EPAL" sheetId="1" r:id="rId1"/>
  </sheets>
  <definedNames>
    <definedName name="_xlnm._FilterDatabase" localSheetId="0" hidden="1">DEEPAL!$A$1:$D$267</definedName>
  </definedNames>
  <calcPr calcId="181029"/>
</workbook>
</file>

<file path=xl/sharedStrings.xml><?xml version="1.0" encoding="utf-8"?>
<sst xmlns="http://schemas.openxmlformats.org/spreadsheetml/2006/main" count="3780" uniqueCount="3288">
  <si>
    <t>OE</t>
  </si>
  <si>
    <t>NAME</t>
  </si>
  <si>
    <t>OEM</t>
  </si>
  <si>
    <t>ACC installation bracket</t>
  </si>
  <si>
    <t>2808305-ED01</t>
  </si>
  <si>
    <t>Rear door drive mechanism strut assembly (left)</t>
  </si>
  <si>
    <t>6308110-ED01</t>
  </si>
  <si>
    <t>Rear door drive mechanism strut assembly (right)</t>
  </si>
  <si>
    <t>6308120-ED01</t>
  </si>
  <si>
    <t>C673F270909-0202</t>
  </si>
  <si>
    <t>Lower body guard assembly (left)</t>
  </si>
  <si>
    <t>5173110-ED22</t>
  </si>
  <si>
    <t>C673F270909-0302</t>
  </si>
  <si>
    <t>Lower body guard assembly (right)</t>
  </si>
  <si>
    <t>5173120-ED22</t>
  </si>
  <si>
    <t>Battery lower guard assembly (front)</t>
  </si>
  <si>
    <t>5102010-ED03</t>
  </si>
  <si>
    <t>Rear bumper assembly moon rock gray/6 radar holes/extended range/with noise reduction</t>
  </si>
  <si>
    <t>2804100-ED33ABSK2</t>
  </si>
  <si>
    <t>2804100-ED34SK2</t>
  </si>
  <si>
    <t>Rear bumper assembly cold star white/6 radar holes/extended range/with noise reduction</t>
  </si>
  <si>
    <t>2804100-ED34WD5</t>
  </si>
  <si>
    <t>Front bumper assembly/Cold Star White 6 radar hole 1 camera hole/extended range</t>
  </si>
  <si>
    <t>2803100-ED33WD5</t>
  </si>
  <si>
    <t>Rear door welding assembly [left] assembly/orange</t>
  </si>
  <si>
    <t>6201100-ED01</t>
  </si>
  <si>
    <t>Rear door welding assembly [left] assembly/white</t>
  </si>
  <si>
    <t>Rear door welding assembly/right/assembly/white</t>
  </si>
  <si>
    <t>6201200-ED01</t>
  </si>
  <si>
    <t>Rear door welding assembly/right/assembly/orange</t>
  </si>
  <si>
    <t>Front door welding assembly [left] assembly/white</t>
  </si>
  <si>
    <t>6101100-ED01</t>
  </si>
  <si>
    <t>Front door welding assembly [left] assembly/orange</t>
  </si>
  <si>
    <t>Front door welding assembly/right/assembly/orange</t>
  </si>
  <si>
    <t>6101200-ED01</t>
  </si>
  <si>
    <t>Front door welding assembly/right/assembly/white</t>
  </si>
  <si>
    <t>Front hood welding assembly/white</t>
  </si>
  <si>
    <t>8402100-ED01</t>
  </si>
  <si>
    <t>Front hood welding assembly/orange</t>
  </si>
  <si>
    <t>Front bumper assembly/Starry Black 2 radar holes 1 camera hole/extended range</t>
  </si>
  <si>
    <t>2803100-ED32LC6</t>
  </si>
  <si>
    <t>Front bumper assembly/Starry Black 6 radar holes 1 camera hole/extended range</t>
  </si>
  <si>
    <t>2803100-ED33ABLC6</t>
  </si>
  <si>
    <t>Front bumper assembly/Moon rock gray 6 radar hole 1 camera hole/extended range</t>
  </si>
  <si>
    <t>2803100-ED33ABSK2</t>
  </si>
  <si>
    <t>Front bumper assembly/Starry Black 4 radar holes 1 camera hole/extended range</t>
  </si>
  <si>
    <t>2803100-ED34AALC6/ED21</t>
  </si>
  <si>
    <t>Front bumper assembly/Moon rock gray 4 radar hole 1 camera hole/extended range</t>
  </si>
  <si>
    <t>2803100-ED34AASK2/ED21</t>
  </si>
  <si>
    <t>Front bumper assembly/Cold Star White 4 radar hole 1 camera hole/extended range</t>
  </si>
  <si>
    <t>2803100-ED34WD5/ED21</t>
  </si>
  <si>
    <t>Front door outer clip strip with bright strip assembly (left) high gloss black</t>
  </si>
  <si>
    <t>6103410-ED01</t>
  </si>
  <si>
    <t>Front door outer clip strip with bright strip assembly (right) high gloss black</t>
  </si>
  <si>
    <t>6103420-ED01</t>
  </si>
  <si>
    <t>Front door lock assembly (right)</t>
  </si>
  <si>
    <t>6105200-ED01</t>
  </si>
  <si>
    <t>C673F270904-0702</t>
  </si>
  <si>
    <t>Front door outer guard assembly (left)</t>
  </si>
  <si>
    <t>6102510-ED22</t>
  </si>
  <si>
    <t>C673F270904-0802</t>
  </si>
  <si>
    <t>Front door outer guard assembly (right)</t>
  </si>
  <si>
    <t>6102520-ED22</t>
  </si>
  <si>
    <t>C673F270904-1102</t>
  </si>
  <si>
    <t>Rear door outer guard assembly (left)</t>
  </si>
  <si>
    <t>6202510-ED22</t>
  </si>
  <si>
    <t>C673F270904-1202</t>
  </si>
  <si>
    <t>Rear door outer guard assembly (right)</t>
  </si>
  <si>
    <t>6202520-ED22</t>
  </si>
  <si>
    <t>Rear license plate lamp decorative cover assembly/natural color/with camera cover plate and</t>
  </si>
  <si>
    <t>5506110-ED01</t>
  </si>
  <si>
    <t>Rear taillight assembly (left)</t>
  </si>
  <si>
    <t>4133010-ED01</t>
  </si>
  <si>
    <t>Rear taillight assembly (right)</t>
  </si>
  <si>
    <t>4133020-ED01</t>
  </si>
  <si>
    <t>Combination rear lamp assembly II</t>
  </si>
  <si>
    <t>4133110-ED02</t>
  </si>
  <si>
    <t>C673F280501-0202</t>
  </si>
  <si>
    <t>Combination headlight assembly II (left)</t>
  </si>
  <si>
    <t>4121110-ED40</t>
  </si>
  <si>
    <t>C673F280501-0302</t>
  </si>
  <si>
    <t>Combination headlight assembly II (right)</t>
  </si>
  <si>
    <t>4121120-ED40</t>
  </si>
  <si>
    <t>C673F280501-0003</t>
  </si>
  <si>
    <t>Combination headlight assembly I (left)</t>
  </si>
  <si>
    <t>4121010-ED41</t>
  </si>
  <si>
    <t>C673F280501-0103</t>
  </si>
  <si>
    <t>Combination headlight assembly I (right)</t>
  </si>
  <si>
    <t>4121020-ED41</t>
  </si>
  <si>
    <t>Rear suspension cushion assembly (rear)</t>
  </si>
  <si>
    <t>1001350-ED01</t>
  </si>
  <si>
    <t>Interactive light decoration (left) Cold Star White</t>
  </si>
  <si>
    <t>2803431-ED21</t>
  </si>
  <si>
    <t>C673F271301-1501-00</t>
  </si>
  <si>
    <t>Interactive light decorative piece (right) Moon Rock Grey</t>
  </si>
  <si>
    <t>2803432-ED21</t>
  </si>
  <si>
    <t>C673F271301-1501-BS</t>
  </si>
  <si>
    <t>Interactive light decoration (right) Cold Star White</t>
  </si>
  <si>
    <t>Left cold star white of front fender decoration assembly</t>
  </si>
  <si>
    <t>5402810-ED01WD5</t>
  </si>
  <si>
    <t>Front fender decorative assembly (Starlight Black) right</t>
  </si>
  <si>
    <t>5402820-ED01LC6</t>
  </si>
  <si>
    <t>Front fender assembly (left) black primer</t>
  </si>
  <si>
    <t>8403100-ED01</t>
  </si>
  <si>
    <t>C673F270102-0000-BS</t>
  </si>
  <si>
    <t>Front fender assembly (left) white</t>
  </si>
  <si>
    <t>C673F270102-0000-CS</t>
  </si>
  <si>
    <t>Front fender assembly (left) orange</t>
  </si>
  <si>
    <t>C673F270102-0100-01</t>
  </si>
  <si>
    <t>Front fender assembly (right) black primer</t>
  </si>
  <si>
    <t>8403200-ED01</t>
  </si>
  <si>
    <t>C673F270102-0100-BS</t>
  </si>
  <si>
    <t>Front fender assembly (right) white</t>
  </si>
  <si>
    <t>C673F270102-0100-CS</t>
  </si>
  <si>
    <t>Front fender assembly (right) orange</t>
  </si>
  <si>
    <t>Front hood hinge assembly (left)</t>
  </si>
  <si>
    <t>8407110-ED01</t>
  </si>
  <si>
    <t>Front hood unlock cable assembly</t>
  </si>
  <si>
    <t>8402210-ED10</t>
  </si>
  <si>
    <t>Front hood air pressure strut assembly (right)</t>
  </si>
  <si>
    <t>8402920-ED01</t>
  </si>
  <si>
    <t>Front hood air pressure strut assembly (left)</t>
  </si>
  <si>
    <t>8402910-ED01</t>
  </si>
  <si>
    <t>Front steering knuckle (right) aluminum alloy</t>
  </si>
  <si>
    <t>3501212-EP02</t>
  </si>
  <si>
    <t>C673F270905-0000-01</t>
  </si>
  <si>
    <t>Spoiler body assembly/high gloss black+cold star white</t>
  </si>
  <si>
    <t>5614110-ED01 WD5</t>
  </si>
  <si>
    <t>C673F270905-0000-02</t>
  </si>
  <si>
    <t>Spoiler body assembly/High gloss black+Nebula green</t>
  </si>
  <si>
    <t>5614110-ED01 CH9</t>
  </si>
  <si>
    <t>Radiator air guide plate assembly</t>
  </si>
  <si>
    <t>5509120-ED01</t>
  </si>
  <si>
    <t>Lower body of front bumper/frosted</t>
  </si>
  <si>
    <t>2803102-ED41</t>
  </si>
  <si>
    <t>C673F271303-0802-LXB</t>
  </si>
  <si>
    <t>Rear bumper decoration/left/cold star white</t>
  </si>
  <si>
    <t>2804121-ED41</t>
  </si>
  <si>
    <t>C673F271303-0802-YYH</t>
  </si>
  <si>
    <t>Rear bumper decoration/left/moon rock gray</t>
  </si>
  <si>
    <t>C673F271303-0902-LXB</t>
  </si>
  <si>
    <t>Rear bumper decoration/right/cool star white</t>
  </si>
  <si>
    <t>2804122-ED41</t>
  </si>
  <si>
    <t>C673F271303-0902-XYH</t>
  </si>
  <si>
    <t>Rear bumper decoration/Right/Starry Black</t>
  </si>
  <si>
    <t>C673F271303-0902-YYH</t>
  </si>
  <si>
    <t>Rear bumper decoration/right/moon rock gray</t>
  </si>
  <si>
    <t>C673F271303-1002-LXB</t>
  </si>
  <si>
    <t>Rear bumper decoration/Mid/Cold Star White</t>
  </si>
  <si>
    <t>2804123-ED41</t>
  </si>
  <si>
    <t>C673F271303-1002-YYH</t>
  </si>
  <si>
    <t>Rear bumper decoration/Mid/Moon Rock Grey</t>
  </si>
  <si>
    <t>Front grille/high gloss black</t>
  </si>
  <si>
    <t>2803108-ED41</t>
  </si>
  <si>
    <t>Spoiler trim assembly (right) high gloss black</t>
  </si>
  <si>
    <t>5614140-ED40</t>
  </si>
  <si>
    <t>Spoiler trim assembly (left) high gloss black</t>
  </si>
  <si>
    <t>5614130-ED40</t>
  </si>
  <si>
    <t>Front lower guard assembly at the bottom of the engine</t>
  </si>
  <si>
    <t>5504220-ED41</t>
  </si>
  <si>
    <t>5504220-ED51</t>
  </si>
  <si>
    <t>Bottom guard assembly of rear subframe</t>
  </si>
  <si>
    <t>5504160-ED51</t>
  </si>
  <si>
    <t>Luggage compartment lower protective panel assembly</t>
  </si>
  <si>
    <t>5504170-ED52</t>
  </si>
  <si>
    <t>Battery lower guard assembly (front) with notch</t>
  </si>
  <si>
    <t>5102010-ED21</t>
  </si>
  <si>
    <t>Battery lower guard assembly (front) (ICA1)</t>
  </si>
  <si>
    <t>5102010-ED06</t>
  </si>
  <si>
    <t>Battery lower guard assembly (rear) pure electric</t>
  </si>
  <si>
    <t>5102020-ED01</t>
  </si>
  <si>
    <t>5102010-ED01</t>
  </si>
  <si>
    <t>Generator air duct (ICA1)</t>
  </si>
  <si>
    <t>3701011-ED21</t>
  </si>
  <si>
    <t>C673F280104-0002</t>
  </si>
  <si>
    <t>Radiator with accessory assembly</t>
  </si>
  <si>
    <t>1301100-ED05</t>
  </si>
  <si>
    <t>C385F280104-0206</t>
  </si>
  <si>
    <t>Low temperature radiator with accessory assembly</t>
  </si>
  <si>
    <t>1301200-DF02</t>
  </si>
  <si>
    <t>C673F280103-0204</t>
  </si>
  <si>
    <t>Condenser with accessory assembly</t>
  </si>
  <si>
    <t>8105100-ED08</t>
  </si>
  <si>
    <t>C673F280104-0804</t>
  </si>
  <si>
    <t>Cooling fan assembly</t>
  </si>
  <si>
    <t>1308010-ED07</t>
  </si>
  <si>
    <t>C673F270905-0002</t>
  </si>
  <si>
    <t>Spoiler body assembly</t>
  </si>
  <si>
    <t>5614110-ED40</t>
  </si>
  <si>
    <t>Front door triangular window decorative component assembly (left)</t>
  </si>
  <si>
    <t>6102180-ED40</t>
  </si>
  <si>
    <t>Front door triangular window decorative component assembly (right)</t>
  </si>
  <si>
    <t>6102280-ED40</t>
  </si>
  <si>
    <t>C673F260202-0302</t>
  </si>
  <si>
    <t>Front swing arm assembly (left)</t>
  </si>
  <si>
    <t>2904300-ED03</t>
  </si>
  <si>
    <t>C673F260202-0402</t>
  </si>
  <si>
    <t>Front swing arm assembly (right)</t>
  </si>
  <si>
    <t>2904400-ED03</t>
  </si>
  <si>
    <t>C673F260202-0502</t>
  </si>
  <si>
    <t>Front swing arm ball joint assembly</t>
  </si>
  <si>
    <t>2904500-ED02</t>
  </si>
  <si>
    <t>C673F260202-0110</t>
  </si>
  <si>
    <t>Front pillar assembly (left)</t>
  </si>
  <si>
    <t>2904100-ED14</t>
  </si>
  <si>
    <t>C673F260202-0210</t>
  </si>
  <si>
    <t>Front pillar assembly (right)</t>
  </si>
  <si>
    <t>2904200-ED14</t>
  </si>
  <si>
    <t>C673F270204-0802</t>
  </si>
  <si>
    <t>Rear skirt welding assembly</t>
  </si>
  <si>
    <t>5130200-ED40</t>
  </si>
  <si>
    <t>C385F260301-0600</t>
  </si>
  <si>
    <t>Front brake hose assembly (left)</t>
  </si>
  <si>
    <t>3506010-DF01</t>
  </si>
  <si>
    <t>C385F260301-0700</t>
  </si>
  <si>
    <t>Front brake hose assembly (right)</t>
  </si>
  <si>
    <t>3506020-DF01</t>
  </si>
  <si>
    <t>C673F260301-1401</t>
  </si>
  <si>
    <t>Front brake disc</t>
  </si>
  <si>
    <t>3501101-ED02</t>
  </si>
  <si>
    <t>C673F270211-0700-04</t>
  </si>
  <si>
    <t>Back door welding assembly/assembly/white/with hinge</t>
  </si>
  <si>
    <t>6301000-ED01</t>
  </si>
  <si>
    <t>C673F270211-0700-05</t>
  </si>
  <si>
    <t>Back door welding assembly/assembly/orange/with hinge</t>
  </si>
  <si>
    <t>S311F270108-0200-AA</t>
  </si>
  <si>
    <t>Rear door lock assembly/6-pin+2-wire high-end/CD03/CN02/CD05/A</t>
  </si>
  <si>
    <t>6305100-CD03-AA</t>
  </si>
  <si>
    <t>Battery lower guard assembly/front/without notch</t>
  </si>
  <si>
    <t>5102010-ED02</t>
  </si>
  <si>
    <t>C673F280104-0000</t>
  </si>
  <si>
    <t>1301100-ED01</t>
  </si>
  <si>
    <t>Rear bumper side mounting bracket assembly (right)</t>
  </si>
  <si>
    <t>2804220-ED02</t>
  </si>
  <si>
    <t>Upper body of rear bumper</t>
  </si>
  <si>
    <t>2804101-ED02</t>
  </si>
  <si>
    <t>Rear shock absorber assembly hybrid</t>
  </si>
  <si>
    <t>2915010-EP05</t>
  </si>
  <si>
    <t>Front bumper assembly/Moon rock ash 2 radar hole 1 camera hole/extended range</t>
  </si>
  <si>
    <t>2803100-ED32AASK2</t>
  </si>
  <si>
    <t>Rear wheel core/with bearing screws</t>
  </si>
  <si>
    <t>3502120-EP04</t>
  </si>
  <si>
    <t>Rear door outer clip strip with bright strip assembly (left) high bright black</t>
  </si>
  <si>
    <t>6203410-ED01</t>
  </si>
  <si>
    <t>Combination rear lamp assembly I (left)</t>
  </si>
  <si>
    <t>4133010-ED02</t>
  </si>
  <si>
    <t>Rear penetrating lamp assembly II</t>
  </si>
  <si>
    <t>4133110-ED01</t>
  </si>
  <si>
    <t>Rear brake disc (diameter 346MM)</t>
  </si>
  <si>
    <t>3502101-EP04</t>
  </si>
  <si>
    <t>Front wheel core [with bearing screws] in new condition with rear cover</t>
  </si>
  <si>
    <t>3501120-EP04/EP01</t>
  </si>
  <si>
    <t>Front fender decoration assembly (Starlight Black) left</t>
  </si>
  <si>
    <t>5402810-ED01LC6</t>
  </si>
  <si>
    <t>C673F270904-0100</t>
  </si>
  <si>
    <t>Front fender decorative assembly cold star white (right)</t>
  </si>
  <si>
    <t>5402820-ED01WD5</t>
  </si>
  <si>
    <t>Front hood lock assembly/2 plug FB01/ED01</t>
  </si>
  <si>
    <t>8402200-ED01-AA</t>
  </si>
  <si>
    <t>Front brake disc (diameter 350MM)</t>
  </si>
  <si>
    <t>3501101-EP04</t>
  </si>
  <si>
    <t>Spoiler body assembly/High gloss black+Moonstone gray</t>
  </si>
  <si>
    <t>5614110-ED01 SK2</t>
  </si>
  <si>
    <t>Exterior rearview mirror assembly/right 14 line with Hikvision camera</t>
  </si>
  <si>
    <t>8202200-ED02-AB-HC2</t>
  </si>
  <si>
    <t>C673F271301-0302-LXB</t>
  </si>
  <si>
    <t>Front bumper decorative assembly/left/cold star white/1 radar hole</t>
  </si>
  <si>
    <t>2803370-ED42</t>
  </si>
  <si>
    <t>C673F271301-0302-XYH</t>
  </si>
  <si>
    <t>Front bumper decorative assembly/left/Starry Black/1 radar hole</t>
  </si>
  <si>
    <t>C673F271301-0302-YYH</t>
  </si>
  <si>
    <t>Front bumper decorative assembly/left/moon rock gray/1 radar hole</t>
  </si>
  <si>
    <t>C673F271301-0402-LXB</t>
  </si>
  <si>
    <t>Front bumper decorative assembly/right/cold star white/1 radar hole</t>
  </si>
  <si>
    <t>2803380-ED42</t>
  </si>
  <si>
    <t>C673F271301-0402-XYH</t>
  </si>
  <si>
    <t>Front bumper decorative assembly/right/Starry Black/1 radar hole</t>
  </si>
  <si>
    <t>C673F271301-0402-YYH</t>
  </si>
  <si>
    <t>Front bumper decorative assembly/right/moon rock gray/1 radar hole</t>
  </si>
  <si>
    <t>Front bumper decoration (middle) element</t>
  </si>
  <si>
    <t>2803396-ED41</t>
  </si>
  <si>
    <t>C673F271303-0013-LC6</t>
  </si>
  <si>
    <t>Rear bumper assembly/Starry Black/6 radar holes</t>
  </si>
  <si>
    <t>2804100-ED46LC6</t>
  </si>
  <si>
    <t>C673F271303-0013-SK2</t>
  </si>
  <si>
    <t>Rear bumper assembly/Moon rock grey/6 radar holes</t>
  </si>
  <si>
    <t>2804100-ED46SK2</t>
  </si>
  <si>
    <t>C673F271303-0013-WD5</t>
  </si>
  <si>
    <t>Rear bumper assembly/Cold Star White/6 radar holes</t>
  </si>
  <si>
    <t>2804100-ED46WD5</t>
  </si>
  <si>
    <t>Front end module left air deflector assembly</t>
  </si>
  <si>
    <t>8112130-ED40</t>
  </si>
  <si>
    <t>Front end module right air deflector assembly</t>
  </si>
  <si>
    <t>8112140-ED40</t>
  </si>
  <si>
    <t>Front end module air deflector assembly</t>
  </si>
  <si>
    <t>8112110-ED40</t>
  </si>
  <si>
    <t>Front end welding assembly</t>
  </si>
  <si>
    <t>5302300-ED11</t>
  </si>
  <si>
    <t>Front collision crossbeam assembly</t>
  </si>
  <si>
    <t>2809100-ED20</t>
  </si>
  <si>
    <t>Front end module left air deflector assembly (ICA1)</t>
  </si>
  <si>
    <t>8112130-ED21</t>
  </si>
  <si>
    <t>Rear swing arm assembly (left) aluminum alloy/EP02/ED03</t>
  </si>
  <si>
    <t>2914300-EP02</t>
  </si>
  <si>
    <t>Rear bumper side mounting bracket assembly (left)</t>
  </si>
  <si>
    <t>2804210-ED01</t>
  </si>
  <si>
    <t>Rear door outer clip strip with bright strip assembly (right) high gloss black</t>
  </si>
  <si>
    <t>6203420-ED01</t>
  </si>
  <si>
    <t>Rear suspension cushion assembly</t>
  </si>
  <si>
    <t>1001550-EP01</t>
  </si>
  <si>
    <t>Reply reflector assembly (left)</t>
  </si>
  <si>
    <t>4135010-ED01</t>
  </si>
  <si>
    <t>C673F271301-1401-00</t>
  </si>
  <si>
    <t>Interactive light decorative piece (left) Moon Rock Grey</t>
  </si>
  <si>
    <t>C673F271301-1401-HS</t>
  </si>
  <si>
    <t>Interactive light decoration (left) Starry Black</t>
  </si>
  <si>
    <t>C673F271301-1501-HS</t>
  </si>
  <si>
    <t>Interactive Light Decoration (Right) Starry Black</t>
  </si>
  <si>
    <t>Front swing arm assembly (right) A07</t>
  </si>
  <si>
    <t>2904400-EP01</t>
  </si>
  <si>
    <t>Front swing arm assembly (left) A07</t>
  </si>
  <si>
    <t>2904300-EP01</t>
  </si>
  <si>
    <t>Front steering knuckle (left) aluminum alloy</t>
  </si>
  <si>
    <t>3501112-EP02</t>
  </si>
  <si>
    <t>C673F271301-0000-LC6</t>
  </si>
  <si>
    <t>Front bumper assembly/Starry Black/4 radar hole/1 camera</t>
  </si>
  <si>
    <t>2803100-ED43LC6</t>
  </si>
  <si>
    <t>C673F271301-0000-SK2</t>
  </si>
  <si>
    <t>Front bumper assembly/Moon rock gray/4 radar hole/1 camera</t>
  </si>
  <si>
    <t>2803100-ED43SK2</t>
  </si>
  <si>
    <t>C673F271301-0000-WD5</t>
  </si>
  <si>
    <t>Front bumper assembly/Cold Star White/4 radar hole/1 camera</t>
  </si>
  <si>
    <t>2803100-ED43WD5</t>
  </si>
  <si>
    <t>Front headlight installation frame assembly (left) electrophoretic/hybrid/pure electric</t>
  </si>
  <si>
    <t>5302310-ED01</t>
  </si>
  <si>
    <t>5614140-ED01</t>
  </si>
  <si>
    <t>5614130-ED01</t>
  </si>
  <si>
    <t>Luggage compartment side carpet assembly (right)</t>
  </si>
  <si>
    <t>5608400-ED01-AA</t>
  </si>
  <si>
    <t>Luggage compartment side carpet assembly (left)</t>
  </si>
  <si>
    <t>5608300-ED01</t>
  </si>
  <si>
    <t>Rear swing arm assembly (right) aluminum alloy EP02/ED03</t>
  </si>
  <si>
    <t>2914400-EP02</t>
  </si>
  <si>
    <t>4133020-ED02</t>
  </si>
  <si>
    <t>Expansion valve assembly</t>
  </si>
  <si>
    <t>8100130-ED02</t>
  </si>
  <si>
    <t>Front headlight installation frame assembly (right) electrophoretic/hybrid/pure electric</t>
  </si>
  <si>
    <t>5302320-ED01</t>
  </si>
  <si>
    <t>Front lower guard assembly at the bottom of the engine/pure electric</t>
  </si>
  <si>
    <t>5504220-ED01</t>
  </si>
  <si>
    <t>High temperature water tank assembly/23 models/pure electric</t>
  </si>
  <si>
    <t>Front door lock assembly (left)</t>
  </si>
  <si>
    <t>6105100-ED01</t>
  </si>
  <si>
    <t>Rear fog lamp assembly</t>
  </si>
  <si>
    <t>4116110-ED01</t>
  </si>
  <si>
    <t>Condenser with accessory assembly/pure electric</t>
  </si>
  <si>
    <t>8105100-ED01</t>
  </si>
  <si>
    <t>Right suspension cushion (with black oval iron weight block)</t>
  </si>
  <si>
    <t>1001770-ED01</t>
  </si>
  <si>
    <t>Rear skirt welding assembly (electrophoresis) pure electric</t>
  </si>
  <si>
    <t>5130200-ED01-AA</t>
  </si>
  <si>
    <t>Cabin Decoration Assembly I</t>
  </si>
  <si>
    <t>5510350-ED01</t>
  </si>
  <si>
    <t>Front swing arm ball joint assembly EP01/EP02</t>
  </si>
  <si>
    <t>2904500-EP02</t>
  </si>
  <si>
    <t>Left cover plate of the lower body of the front bumper</t>
  </si>
  <si>
    <t>2803450-ED01</t>
  </si>
  <si>
    <t>8112130-ED01</t>
  </si>
  <si>
    <t>Rear swing arm assembly (right) EP02/ED03</t>
  </si>
  <si>
    <t>2914400-ED03</t>
  </si>
  <si>
    <t>Front bumper assembly/Cold Star White 2 radar hole 1 camera hole/extended range</t>
  </si>
  <si>
    <t>2803100-ED32WD5</t>
  </si>
  <si>
    <t>Cabin Decoration Assembly III/Matte Surface</t>
  </si>
  <si>
    <t>5510370-ED01</t>
  </si>
  <si>
    <t>Cabin Decoration Assembly II/Matte Surface</t>
  </si>
  <si>
    <t>5510360-ED01</t>
  </si>
  <si>
    <t>Right cover plate of the lower body of the front bumper</t>
  </si>
  <si>
    <t>2803460-ED01</t>
  </si>
  <si>
    <t>Front cover decorative component assembly</t>
  </si>
  <si>
    <t>5502110-ED01</t>
  </si>
  <si>
    <t>Front brake caliper assembly (left)</t>
  </si>
  <si>
    <t>3501130-EP01</t>
  </si>
  <si>
    <t>Compressor discharge pipe assembly</t>
  </si>
  <si>
    <t>8111040-ED04</t>
  </si>
  <si>
    <t>Customized Signage/ED40/FL01/Changan Deep Blue/High gloss Black</t>
  </si>
  <si>
    <t>3921019-ED40/FL01</t>
  </si>
  <si>
    <t>Power identification/S07 EV</t>
  </si>
  <si>
    <t>3921013-ED40</t>
  </si>
  <si>
    <t>Front lower guard assembly at the bottom of the engine/hybrid</t>
  </si>
  <si>
    <t>5504220-ED02</t>
  </si>
  <si>
    <t>Compressor suction pipe assembly</t>
  </si>
  <si>
    <t>8111010-ED04</t>
  </si>
  <si>
    <t>Side air curtain outer panel assembly/right/front bumper side vent</t>
  </si>
  <si>
    <t>2803352-ED01</t>
  </si>
  <si>
    <t>Side air curtain outer panel assembly (left) front bumper side vent</t>
  </si>
  <si>
    <t>2803351-ED01</t>
  </si>
  <si>
    <t>Rear door lock assembly (right)</t>
  </si>
  <si>
    <t>6205200-ED01</t>
  </si>
  <si>
    <t>Front door glass groove (right)</t>
  </si>
  <si>
    <t>6107112-ED01</t>
  </si>
  <si>
    <t>Front door glass groove (left)</t>
  </si>
  <si>
    <t>6107111-ED01</t>
  </si>
  <si>
    <t>Front brake caliper assembly (right)</t>
  </si>
  <si>
    <t>3501230-EP01</t>
  </si>
  <si>
    <t>SLS7-DLG-02</t>
  </si>
  <si>
    <t>Single pull rod 29.5CM</t>
  </si>
  <si>
    <t>EP05</t>
  </si>
  <si>
    <t>Rear spiral spring</t>
  </si>
  <si>
    <t>2912011-EP06</t>
  </si>
  <si>
    <t>Rear door lock assembly (left)</t>
  </si>
  <si>
    <t>6205100-ED01</t>
  </si>
  <si>
    <t>Rear skirt welding assembly (electrophoretic) hybrid</t>
  </si>
  <si>
    <t>5130200-ED10-AA</t>
  </si>
  <si>
    <t>Front wheel casing liner assembly (left) with cotton</t>
  </si>
  <si>
    <t>5512110-ED41</t>
  </si>
  <si>
    <t>Front wheel casing liner assembly (right) with cotton</t>
  </si>
  <si>
    <t>5512120-ED41</t>
  </si>
  <si>
    <t>Door hinge assembly/rear upper left/front lower right</t>
  </si>
  <si>
    <t>6206010-ED01</t>
  </si>
  <si>
    <t>42/002-00004</t>
  </si>
  <si>
    <t>Side air curtain outer panel assembly (right) front bumper side vent</t>
  </si>
  <si>
    <t>Rear swing arm assembly (left) EP02/ED03</t>
  </si>
  <si>
    <t>2914300-ED03</t>
  </si>
  <si>
    <t>Rear steering knuckle assembly right/with wheel core bearing/with brake disc</t>
  </si>
  <si>
    <t>3502210-EP04</t>
  </si>
  <si>
    <t>Rear steering knuckle assembly left/with wheel core bearing/with brake disc</t>
  </si>
  <si>
    <t>3502110-EP04</t>
  </si>
  <si>
    <t>42/002-00003</t>
  </si>
  <si>
    <t>Product Name Label/DEEPAL S07</t>
  </si>
  <si>
    <t>3921018-ED101</t>
  </si>
  <si>
    <t>8407110-ED02-AA</t>
  </si>
  <si>
    <t>Outer door decorative component assembly/with inner frame and clip/with paint</t>
  </si>
  <si>
    <t>5506210-ED01</t>
  </si>
  <si>
    <t>Front headlight bracket assembly (right) (electrophoretic) hybrid/front end frame</t>
  </si>
  <si>
    <t>5302324-ED10</t>
  </si>
  <si>
    <t>Door hinge assembly/rear upper right/front lower left</t>
  </si>
  <si>
    <t>6206020-ED01</t>
  </si>
  <si>
    <t>Front swing arm assembly (left) S7/SL03/Qiyuan A07</t>
  </si>
  <si>
    <t>2904300-EP01/EP02</t>
  </si>
  <si>
    <t>Rear brake caliper assembly electronic (left) strap EP03/EP01</t>
  </si>
  <si>
    <t>3507100-EP03/EP01</t>
  </si>
  <si>
    <t>Door hinge assembly/front upper left/rear lower right</t>
  </si>
  <si>
    <t>6106010-ED01</t>
  </si>
  <si>
    <t>Front bumper side mounting bracket assembly (left)</t>
  </si>
  <si>
    <t>2803210-ED01</t>
  </si>
  <si>
    <t>Reverse radar sensor assembly</t>
  </si>
  <si>
    <t>7917080-ED02</t>
  </si>
  <si>
    <t>Rear brake caliper assembly electronic (right) strap EP03/EP01</t>
  </si>
  <si>
    <t>3507200-EP03/EP01</t>
  </si>
  <si>
    <t>Front swing arm assembly right) S7/SL03/Qiyuan A07</t>
  </si>
  <si>
    <t>2904400-EP01/EP02</t>
  </si>
  <si>
    <t>Exterior rearview mirror assembly/A702/left 18 line with East China camera</t>
  </si>
  <si>
    <t>8202100-ED02/A702</t>
  </si>
  <si>
    <t>Front bumper towing hook cover plate (right)</t>
  </si>
  <si>
    <t>2803362-ED01</t>
  </si>
  <si>
    <t>Front stabilizer bar liner</t>
  </si>
  <si>
    <t>2906012-ED01</t>
  </si>
  <si>
    <t>Rear door sill decorative panel assembly</t>
  </si>
  <si>
    <t>5160100-ED01</t>
  </si>
  <si>
    <t>Front headlight bracket assembly (left) (electrophoretic) hybrid/front end frame</t>
  </si>
  <si>
    <t>5302314-ED10</t>
  </si>
  <si>
    <t>8112140-ED01</t>
  </si>
  <si>
    <t>Front collision crossbeam assembly/electrophoretic/painted/ED10 hybrid</t>
  </si>
  <si>
    <t>2809100-ED10</t>
  </si>
  <si>
    <t>Big ball head assembly (left) S7/A07</t>
  </si>
  <si>
    <t>3401310-EP04</t>
  </si>
  <si>
    <t>Condenser with accessories assembly EP03/ED04</t>
  </si>
  <si>
    <t>8105100-EP03</t>
  </si>
  <si>
    <t>Front bumper anti drop bracket (right) - EV</t>
  </si>
  <si>
    <t>2803140-ED01</t>
  </si>
  <si>
    <t>Front bumper side mounting bracket assembly (right)</t>
  </si>
  <si>
    <t>2803220-ED01</t>
  </si>
  <si>
    <t>Front bumper anti drop bracket (left) - EV</t>
  </si>
  <si>
    <t>2803130-ED01</t>
  </si>
  <si>
    <t>Door hinge assembly/front upper right/rear lower left</t>
  </si>
  <si>
    <t>6106020-ED01</t>
  </si>
  <si>
    <t>Big ball head assembly (right) S7/A07</t>
  </si>
  <si>
    <t>3401410-EP04</t>
  </si>
  <si>
    <t>Product Name Label (Export) S07</t>
  </si>
  <si>
    <t>3921018-DF102</t>
  </si>
  <si>
    <t>Product Name Label/S07</t>
  </si>
  <si>
    <t>3921018-ED40</t>
  </si>
  <si>
    <t>Please use DF09 for the rear shock absorber assembly, which is purely electric</t>
  </si>
  <si>
    <t>2915010-EP04</t>
  </si>
  <si>
    <t>Reply reflector assembly (right)</t>
  </si>
  <si>
    <t>4135020-ED01</t>
  </si>
  <si>
    <t>Rear connecting rod assembly A07</t>
  </si>
  <si>
    <t>2916020-ED01</t>
  </si>
  <si>
    <t>Exterior rearview mirror assembly/right 14 line with East China camera</t>
  </si>
  <si>
    <t>8202200-ED02/A702</t>
  </si>
  <si>
    <t>Charging port cover assembly</t>
  </si>
  <si>
    <t>5402920-ED01</t>
  </si>
  <si>
    <t>Water storage bottle with accessories assembly (white bottle with blue cap)</t>
  </si>
  <si>
    <t>1311100-ED01</t>
  </si>
  <si>
    <t>Front wheel casing liner assembly (left) ED01/ED02</t>
  </si>
  <si>
    <t>5512110-ED02</t>
  </si>
  <si>
    <t>Front connecting rod assembly/ED02 rod thick ED01 rod thin universal</t>
  </si>
  <si>
    <t>2906020-ED02</t>
  </si>
  <si>
    <t>Right suspension cushion assembly/without weighting block</t>
  </si>
  <si>
    <t>Front headlight assembly (left) 6-wire low-end/22081OES</t>
  </si>
  <si>
    <t>4121010-ED01</t>
  </si>
  <si>
    <t>Spray kettle assembly with dual motors</t>
  </si>
  <si>
    <t>5207010-ED01</t>
  </si>
  <si>
    <t>Front end frame welding assembly (iron) ED10 hybrid</t>
  </si>
  <si>
    <t>5302300-ED10</t>
  </si>
  <si>
    <t>Rear collision crossbeam assembly (electrophoretic) hybrid/pure electric</t>
  </si>
  <si>
    <t>2809200-ED01/DF01</t>
  </si>
  <si>
    <t>5512120-ED02/ED01</t>
  </si>
  <si>
    <t>Wiper connecting rod with motor LG650-18-1</t>
  </si>
  <si>
    <t>5205010-ED01</t>
  </si>
  <si>
    <t>Headlight upper decorative component assembly (right)</t>
  </si>
  <si>
    <t>5510340-ED01</t>
  </si>
  <si>
    <t>Decorative component assembly on the front headlight (left)</t>
  </si>
  <si>
    <t>5510330-ED01</t>
  </si>
  <si>
    <t>Pressure bearing high-temperature water storage bottle assembly A07 S7</t>
  </si>
  <si>
    <t>1311130-MK01</t>
  </si>
  <si>
    <t>Front collision crossbeam assembly/electrophoresis/white embryo/ED10 hybrid</t>
  </si>
  <si>
    <t>Rear stabilizer bar liner</t>
  </si>
  <si>
    <t>2916012-ED01</t>
  </si>
  <si>
    <t>1: 18 Car Models/Deep Blue S7/Pearl White/Alloy</t>
  </si>
  <si>
    <t>C673700301A</t>
  </si>
  <si>
    <t>1001550-EP04</t>
  </si>
  <si>
    <t>Air filter cartridge assembly</t>
  </si>
  <si>
    <t>1109190-DF01</t>
  </si>
  <si>
    <t>Front fog lamp assembly (right) 5-wire low-end/28058/3398</t>
  </si>
  <si>
    <t>4121120-ED01</t>
  </si>
  <si>
    <t>Front headlight assembly (right) 6-wire low-end/22082OES</t>
  </si>
  <si>
    <t>4121020-ED01</t>
  </si>
  <si>
    <t>Front connecting rod assembly MK01/MK03/MK04/CD01</t>
  </si>
  <si>
    <t>2906020-CD01/M50</t>
  </si>
  <si>
    <t>Front fog lamp assembly (left) 5-wire low-end/28057/3397</t>
  </si>
  <si>
    <t>4121110-ED01</t>
  </si>
  <si>
    <t>Front pillar assembly (left) DF10/EQ01</t>
  </si>
  <si>
    <t>2904100-EQ01/DF10</t>
  </si>
  <si>
    <t>Pressure type low-temperature water storage bottle assembly/with lid</t>
  </si>
  <si>
    <t>1311210-DF01</t>
  </si>
  <si>
    <t>Front pillar assembly (right) EQ01/DF10</t>
  </si>
  <si>
    <t>2904200-EQ01/DF10</t>
  </si>
  <si>
    <t>Front wheel arch trim assembly right fully frosted/long</t>
  </si>
  <si>
    <t>5512520-ED01</t>
  </si>
  <si>
    <t>Front assembly of rear wheel arch and tail trim/left/short</t>
  </si>
  <si>
    <t>5512610-ED01</t>
  </si>
  <si>
    <t>Left full frosted/long front wheel arch trim assembly</t>
  </si>
  <si>
    <t>5512510-ED01</t>
  </si>
  <si>
    <t>Rear wheel arch decorative piece rear section assembly/left/middle length</t>
  </si>
  <si>
    <t>5512630-ED01</t>
  </si>
  <si>
    <t>Front assembly of rear wheel arch and tail trim/right/short</t>
  </si>
  <si>
    <t>5512620-ED01</t>
  </si>
  <si>
    <t>Rear wheel arch decoration rear section assembly/right/medium length</t>
  </si>
  <si>
    <t>5512640-ED01</t>
  </si>
  <si>
    <t xml:space="preserve">  </t>
  </si>
  <si>
    <t>C673F271301-0700</t>
  </si>
  <si>
    <t>C673F270108-0200</t>
  </si>
  <si>
    <t>C673F270108-0300</t>
  </si>
  <si>
    <t>C673F270909-0002</t>
  </si>
  <si>
    <t>C673F271303-0011</t>
  </si>
  <si>
    <t>C673F271303-0012</t>
  </si>
  <si>
    <t>C673F270103-0600</t>
  </si>
  <si>
    <t>C673F270103-0700</t>
  </si>
  <si>
    <t>C673F270103-0000</t>
  </si>
  <si>
    <t>C673F270103-0100</t>
  </si>
  <si>
    <t>C673F270101-0000</t>
  </si>
  <si>
    <t>2803100-ED34AALC6</t>
  </si>
  <si>
    <t>2803100-ED34AASK2</t>
  </si>
  <si>
    <t>2803100-ED34WD5</t>
  </si>
  <si>
    <t>C673F270407-0000</t>
  </si>
  <si>
    <t>C673F270407-0100</t>
  </si>
  <si>
    <t>C673F270603-0200</t>
  </si>
  <si>
    <t>C673F270906-0000</t>
  </si>
  <si>
    <t>C673F280503-0100</t>
  </si>
  <si>
    <t>C673F280503-0200</t>
  </si>
  <si>
    <t>C673F280503-0301</t>
  </si>
  <si>
    <t>C673F260508-0200</t>
  </si>
  <si>
    <t>C673F271301-1401</t>
  </si>
  <si>
    <t>C673F270904-0000</t>
  </si>
  <si>
    <t>C673F270102-0000</t>
  </si>
  <si>
    <t>C673F270101-0300</t>
  </si>
  <si>
    <t>C673F270602-0001</t>
  </si>
  <si>
    <t>C673F270101-0200</t>
  </si>
  <si>
    <t>C673F270101-0100</t>
  </si>
  <si>
    <t>C673F260301-1700</t>
  </si>
  <si>
    <t>C673F271307-0000</t>
  </si>
  <si>
    <t>C673F271301-2002</t>
  </si>
  <si>
    <t>C673F271301-2102</t>
  </si>
  <si>
    <t>C673F270905-0201</t>
  </si>
  <si>
    <t>C673F270905-0101</t>
  </si>
  <si>
    <t>C673F270909-0602</t>
  </si>
  <si>
    <t>C673F270909-0603</t>
  </si>
  <si>
    <t>C673F270909-0404</t>
  </si>
  <si>
    <t>C673F270909-0501</t>
  </si>
  <si>
    <t>C673F270909-0004</t>
  </si>
  <si>
    <t>C673F270909-0005</t>
  </si>
  <si>
    <t>C673F270909-0100</t>
  </si>
  <si>
    <t>C673F270909-0000</t>
  </si>
  <si>
    <t>C673F271307-0301</t>
  </si>
  <si>
    <t>C673F270803-0301</t>
  </si>
  <si>
    <t>C673F270803-0701</t>
  </si>
  <si>
    <t>C673F270909-0001</t>
  </si>
  <si>
    <t>C673F271303-0200</t>
  </si>
  <si>
    <t>C673F271303-0301</t>
  </si>
  <si>
    <t>C673F260203-0601</t>
  </si>
  <si>
    <t>C673F260303-1700</t>
  </si>
  <si>
    <t>C673F270407-0400</t>
  </si>
  <si>
    <t>C673F280503-0101</t>
  </si>
  <si>
    <t>C673F280503-0300</t>
  </si>
  <si>
    <t>C673F260303-1600</t>
  </si>
  <si>
    <t>C673F260301-1500</t>
  </si>
  <si>
    <t>C673F270601-0000</t>
  </si>
  <si>
    <t>C673F260301-1400</t>
  </si>
  <si>
    <t>C673F270905-0000</t>
  </si>
  <si>
    <t>C673F271002-0116</t>
  </si>
  <si>
    <t>C673F271301-3100</t>
  </si>
  <si>
    <t>C673F271307-0104</t>
  </si>
  <si>
    <t>C673F271307-0203</t>
  </si>
  <si>
    <t>C673F271307-0400</t>
  </si>
  <si>
    <t>C673F270209-4904</t>
  </si>
  <si>
    <t>C673F270701-0006</t>
  </si>
  <si>
    <t>C673F271307-0102</t>
  </si>
  <si>
    <t>C673F260203-0300</t>
  </si>
  <si>
    <t>C673F271303-0100</t>
  </si>
  <si>
    <t>C673F270407-0500</t>
  </si>
  <si>
    <t>C385F260502-0200</t>
  </si>
  <si>
    <t>C673F280503-0500</t>
  </si>
  <si>
    <t>C673F260202-0400</t>
  </si>
  <si>
    <t>C673F260202-0300</t>
  </si>
  <si>
    <t>C673F260301-1300</t>
  </si>
  <si>
    <t>C673F270211-0500</t>
  </si>
  <si>
    <t>C673F270905-0200</t>
  </si>
  <si>
    <t>C673F270905-0100</t>
  </si>
  <si>
    <t>C673F270805-2100-AA</t>
  </si>
  <si>
    <t>C673F270805-2000</t>
  </si>
  <si>
    <t>C673F260203-0400</t>
  </si>
  <si>
    <t>C673F280503-0201</t>
  </si>
  <si>
    <t>C673F280103-0900</t>
  </si>
  <si>
    <t>C673F270211-0600</t>
  </si>
  <si>
    <t>C673F270909-0600</t>
  </si>
  <si>
    <t>C673F270603-0000</t>
  </si>
  <si>
    <t>C673F280503-0000</t>
  </si>
  <si>
    <t>C673F280103-0200</t>
  </si>
  <si>
    <t>C673F260506-0000</t>
  </si>
  <si>
    <t>C673F270204-0800-AA</t>
  </si>
  <si>
    <t>C673F270902-0800</t>
  </si>
  <si>
    <t>C673F260202-0500</t>
  </si>
  <si>
    <t>C673F271301-1800</t>
  </si>
  <si>
    <t>C673F271307-0100</t>
  </si>
  <si>
    <t>C673F260203-0401</t>
  </si>
  <si>
    <t>C673F270902-0900</t>
  </si>
  <si>
    <t>C673F270902-0100</t>
  </si>
  <si>
    <t>C673F271301-1900</t>
  </si>
  <si>
    <t>C673F270902-0400</t>
  </si>
  <si>
    <t>C673F260301-0100</t>
  </si>
  <si>
    <t>C673F280103-0401</t>
  </si>
  <si>
    <t>C673F271401-0101</t>
  </si>
  <si>
    <t>C673F271401-0500</t>
  </si>
  <si>
    <t>C673F270909-0601</t>
  </si>
  <si>
    <t>C673F280103-0301</t>
  </si>
  <si>
    <t>C673F270603-0400</t>
  </si>
  <si>
    <t>C673F270408-0100</t>
  </si>
  <si>
    <t>C673F270408-0000</t>
  </si>
  <si>
    <t>C673F260301-0300</t>
  </si>
  <si>
    <t>C673F260203-0101</t>
  </si>
  <si>
    <t>C673F270603-0300</t>
  </si>
  <si>
    <t>C673F270204-0801-AA</t>
  </si>
  <si>
    <t>C673F270909-0703</t>
  </si>
  <si>
    <t>C673F270909-0803</t>
  </si>
  <si>
    <t>C673F270103-0800</t>
  </si>
  <si>
    <t>C673F260203-0301</t>
  </si>
  <si>
    <t>C673F260303-0100</t>
  </si>
  <si>
    <t>C673F260303-0000</t>
  </si>
  <si>
    <t>C673F271401-0002</t>
  </si>
  <si>
    <t>C673F270101-0301-AA</t>
  </si>
  <si>
    <t>C673F270906-0200</t>
  </si>
  <si>
    <t>C673F270209-5500</t>
  </si>
  <si>
    <t>C673F270103-0900</t>
  </si>
  <si>
    <t>C673F260303-02000</t>
  </si>
  <si>
    <t>C673F270103-0200</t>
  </si>
  <si>
    <t>C673F271301-0100</t>
  </si>
  <si>
    <t>C673F280703-0500</t>
  </si>
  <si>
    <t>C673F260303-0300</t>
  </si>
  <si>
    <t>C673F271002-0005</t>
  </si>
  <si>
    <t>C673F271301-1300</t>
  </si>
  <si>
    <t>C673F260202-0900</t>
  </si>
  <si>
    <t>C673F270805-0400</t>
  </si>
  <si>
    <t>C673F270209-5001</t>
  </si>
  <si>
    <t>C673F271307-0200</t>
  </si>
  <si>
    <t>C673F270701-0001</t>
  </si>
  <si>
    <t>41/001-00006</t>
  </si>
  <si>
    <t>C385F280103-1101</t>
  </si>
  <si>
    <t>C673F271301-1000</t>
  </si>
  <si>
    <t>C673F271301-0200</t>
  </si>
  <si>
    <t>C673F271301-0900</t>
  </si>
  <si>
    <t>C673F270103-0300</t>
  </si>
  <si>
    <t>41/001-00005</t>
  </si>
  <si>
    <t>C673F271401-0200</t>
  </si>
  <si>
    <t>C673F271401-0001</t>
  </si>
  <si>
    <t>C673F260203-0600</t>
  </si>
  <si>
    <t>C673F280503-0600</t>
  </si>
  <si>
    <t>C673F260203-1200</t>
  </si>
  <si>
    <t>C673F271002-0105</t>
  </si>
  <si>
    <t>C673F271804-0500</t>
  </si>
  <si>
    <t>C673F280104-3701</t>
  </si>
  <si>
    <t>C673F270909-0701</t>
  </si>
  <si>
    <t>C673F260202-0701</t>
  </si>
  <si>
    <t>C673F280501-0000</t>
  </si>
  <si>
    <t>C673F271804-0000</t>
  </si>
  <si>
    <t>C673F270209-4900</t>
  </si>
  <si>
    <t>C673F270204-0700</t>
  </si>
  <si>
    <t>C673F270909-0801</t>
  </si>
  <si>
    <t>C673F271801-0200</t>
  </si>
  <si>
    <t>C673F270902-0700</t>
  </si>
  <si>
    <t>C673F270902-0600</t>
  </si>
  <si>
    <t>C281F280104-0701</t>
  </si>
  <si>
    <t>C673F260203-1300</t>
  </si>
  <si>
    <t>JP-C6737003-01A</t>
  </si>
  <si>
    <t>C385F260502-0201</t>
  </si>
  <si>
    <t>C385F210501-0200</t>
  </si>
  <si>
    <t>C673F280501-0300</t>
  </si>
  <si>
    <t>C673F280501-0100</t>
  </si>
  <si>
    <t>S311F260202-0800</t>
  </si>
  <si>
    <t>C673F280501-0200</t>
  </si>
  <si>
    <t>C236F260202-0300</t>
  </si>
  <si>
    <t>C385F280104-1908</t>
  </si>
  <si>
    <t>C236F260202-0400</t>
  </si>
  <si>
    <t>C673F271306-0100</t>
  </si>
  <si>
    <t>C673F271306-0200</t>
  </si>
  <si>
    <t>C673F271306-0000</t>
  </si>
  <si>
    <t>C673F271306-0400</t>
  </si>
  <si>
    <t>C673F271306-0500</t>
  </si>
  <si>
    <t>Кронштейн для установки ACC</t>
  </si>
  <si>
    <t>Стойка механизма привода задней двери (левая)</t>
  </si>
  <si>
    <t>Стойка механизма привода задней двери (правая)</t>
  </si>
  <si>
    <t>Нижняя защита кузова (левая)</t>
  </si>
  <si>
    <t>Нижняя защита кузова (правая)</t>
  </si>
  <si>
    <t>Нижняя защита аккумулятора (передняя)</t>
  </si>
  <si>
    <t>Задний бампер, серый «лунный камень»/6 отверстий для радаров/увеличенный радиус действия/с шумоподавлением</t>
  </si>
  <si>
    <t>Задний бампер, белый «холодная звезда»/6 отверстий для радаров/увеличенный радиус действия/с шумоподавлением</t>
  </si>
  <si>
    <t>Передний бампер, белый «холодная звезда», 6 отверстий для радаров, 1 отверстие для камеры/увеличенный радиус действия</t>
  </si>
  <si>
    <t>Сварочный узел задней двери [левая]/оранжевый</t>
  </si>
  <si>
    <t>Сварочный узел задней двери [левая] сборка/белый</t>
  </si>
  <si>
    <t>Сварочный узел задней двери/правая/сборка/белый</t>
  </si>
  <si>
    <t>Сварочный узел задней двери/правая/сборка/оранжевый</t>
  </si>
  <si>
    <t>Сварочный узел передней двери [левая] сборка/белый</t>
  </si>
  <si>
    <t>Сварочный узел передней двери [левая] сборка/оранжевый</t>
  </si>
  <si>
    <t>Сварочный узел передней двери/правая/сборка/оранжевый</t>
  </si>
  <si>
    <t>Сварочный узел передней двери/правая/сборка/белый</t>
  </si>
  <si>
    <t>Сварочный узел переднего капота сборка/белый</t>
  </si>
  <si>
    <t>Сварочный узел переднего капота сборка/оранжевый</t>
  </si>
  <si>
    <t>Передний бампер сборка/Starry Black 2 отверстия для радара 1 отверстие для камеры/расширенный диапазон</t>
  </si>
  <si>
    <t>Передний бампер сборка/Starry Black 6 отверстий для радара 1 отверстие для камеры/расширенный диапазон</t>
  </si>
  <si>
    <t>Передний бампер сборка/Moon rock gray 6 отверстий для радара 1 отверстие для камеры/расширенный диапазон</t>
  </si>
  <si>
    <t>Передний бампер сборка/Starry Black 4 отверстия для радара 1 отверстие для камеры/расширенный диапазон</t>
  </si>
  <si>
    <t>Передний бампер сборка/Moon rock gray 4 отверстия для радара 1 отверстие для камеры/расширенный диапазон</t>
  </si>
  <si>
    <t>Передний бампер сборка/Cold Star White 4 отверстия для радара, 1 отверстие для камеры/расширенный диапазон</t>
  </si>
  <si>
    <t>Наружная накладка передней двери с хромированной полосой (слева), глянцевый черный</t>
  </si>
  <si>
    <t>Наружная накладка передней двери с хромированной полосой (справа), глянцевый черный</t>
  </si>
  <si>
    <t>Замок передней двери (справа)</t>
  </si>
  <si>
    <t>Наружная защитная накладка передней двери (слева)</t>
  </si>
  <si>
    <t>Наружная защитная накладка передней двери (справа)</t>
  </si>
  <si>
    <t>Наружная защитная накладка задней двери (слева)</t>
  </si>
  <si>
    <t>Наружная защитная накладка задней двери (справа)</t>
  </si>
  <si>
    <t>Декоративная накладка на лампу заднего номерного знака / натуральный цвет / с крышкой камеры и</t>
  </si>
  <si>
    <t>Задний фонарь (слева)</t>
  </si>
  <si>
    <t>Задний фонарь (справа)</t>
  </si>
  <si>
    <t>Комбинированный задний фонарь II</t>
  </si>
  <si>
    <t>Комбинированная фара II (слева)</t>
  </si>
  <si>
    <t>Комбинированная фара II (справа)</t>
  </si>
  <si>
    <t>Комбинированная фара I (слева)</t>
  </si>
  <si>
    <t>Комбинированная фара I (справа)</t>
  </si>
  <si>
    <t>Задняя подвеска (сзади)</t>
  </si>
  <si>
    <t>Интерактивная световая декорация (слева), белый цвет «Холодная звезда»</t>
  </si>
  <si>
    <t>Интерактивная световая декорация (справа), серый цвет «Лунный камень»</t>
  </si>
  <si>
    <t>Интерактивная световая декорация (справа), белый цвет «Холодная звезда»</t>
  </si>
  <si>
    <t>Левая декоративная накладка переднего крыла белого цвета «Холодная звезда»</t>
  </si>
  <si>
    <t>Декоративная накладка переднего крыла (Starlight Black) правая</t>
  </si>
  <si>
    <t>Накладка переднего крыла (левая) черная грунтовка</t>
  </si>
  <si>
    <t>Накладка переднего крыла (левая) белая</t>
  </si>
  <si>
    <t>Накладка переднего крыла (левая) оранжевая</t>
  </si>
  <si>
    <t>Накладка переднего крыла (правая) черная грунтовка</t>
  </si>
  <si>
    <t>Накладка переднего крыла (правая) белая</t>
  </si>
  <si>
    <t>Накладка переднего крыла (правая) оранжевая</t>
  </si>
  <si>
    <t>Узел петель переднего капота (левый)</t>
  </si>
  <si>
    <t>Узел троса разблокировки переднего капота</t>
  </si>
  <si>
    <t>Узел пневматической стойки капота (правая)</t>
  </si>
  <si>
    <t>Узел пневматической стойки капота (левая)</t>
  </si>
  <si>
    <t>Передний поворотный кулак (правый) из алюминиевого сплава</t>
  </si>
  <si>
    <t>Спойлер в сборе/глянцевый черный + холодный звездный белый</t>
  </si>
  <si>
    <t>Спойлер в сборе/глянцевый черный + зеленый Nebula</t>
  </si>
  <si>
    <t>Узел направляющей воздуховода радиатора</t>
  </si>
  <si>
    <t>Нижняя часть переднего бампера/матовая</t>
  </si>
  <si>
    <t>Декоративная накладка заднего бампера/левая/белый цвет «Холодная звезда»</t>
  </si>
  <si>
    <t>Декоративная накладка заднего бампера/левая/серый цвет «Лунный камень»</t>
  </si>
  <si>
    <t>Декоративная накладка заднего бампера/правая/белый цвет «Холодная звезда»</t>
  </si>
  <si>
    <t>Декоративная накладка заднего бампера/правая/черный цвет «Лунный камень»</t>
  </si>
  <si>
    <t>Декоративная накладка заднего бампера/средний/белый цвет «Холодная звезда»</t>
  </si>
  <si>
    <t>Декоративная накладка заднего бампера/средний/серый цвет «Лунный камень»</t>
  </si>
  <si>
    <t>Передняя решетка/глянцевый черный</t>
  </si>
  <si>
    <t>Накладка спойлера (правая) глянцевый черный</t>
  </si>
  <si>
    <t>Накладка спойлера (левая) глянцевый черный</t>
  </si>
  <si>
    <t>Нижняя защитная накладка передней части двигателя</t>
  </si>
  <si>
    <t>Нижняя защитная накладка заднего подрамника</t>
  </si>
  <si>
    <t>Нижняя защитная панель багажного отделения</t>
  </si>
  <si>
    <t>Нижняя защитная накладка аккумулятора (передняя) с выемкой</t>
  </si>
  <si>
    <t>Нижняя защитная накладка аккумулятора (передняя) (ICA1)</t>
  </si>
  <si>
    <t>Нижняя защитная накладка аккумулятора (задняя) Pure Electric</t>
  </si>
  <si>
    <t>Нижняя защитная накладка аккумулятора (передняя)</t>
  </si>
  <si>
    <t>Воздуходунос генератора (ICA1)</t>
  </si>
  <si>
    <t>Радиатор с комплектом принадлежностей</t>
  </si>
  <si>
    <t>Радиатор с вспомогательным оборудованием</t>
  </si>
  <si>
    <t>Низкотемпературный радиатор с вспомогательным оборудованием</t>
  </si>
  <si>
    <t>Конденсатор с вспомогательным оборудованием</t>
  </si>
  <si>
    <t>Вентилятор охлаждения в сборе</t>
  </si>
  <si>
    <t>Спойлер в сборе</t>
  </si>
  <si>
    <t>Декоративный элемент треугольного окна передней двери (слева)</t>
  </si>
  <si>
    <t>Декоративный элемент треугольного окна передней двери в сборе (справа)</t>
  </si>
  <si>
    <t>Передний рычаг подвески в сборе (слева)</t>
  </si>
  <si>
    <t>Передний рычаг подвески в сборе (справа)</t>
  </si>
  <si>
    <t>Шаровой шарнир переднего рычага подвески в сборе</t>
  </si>
  <si>
    <t>Передняя стойка в сборе (слева)</t>
  </si>
  <si>
    <t>Передняя стойка в сборе (справа)</t>
  </si>
  <si>
    <t>Задняя юбка в сборе (сварка)</t>
  </si>
  <si>
    <t>Передний тормозной шланг в сборе (слева)</t>
  </si>
  <si>
    <t>Передний тормозной шланг в сборе (справа)</t>
  </si>
  <si>
    <t>Передний тормозной диск</t>
  </si>
  <si>
    <t>Задняя дверь в сборе (сварка) в сборе (белая) с петлей</t>
  </si>
  <si>
    <t>Задняя дверь в сборе (сварка) в сборе (оранжевая) с петлей</t>
  </si>
  <si>
    <t>Замок задней двери в сборе (6-контактный + 2-проводной высококачественный)/CD03/CN02/CD05/A</t>
  </si>
  <si>
    <t>Нижняя защита аккумулятора в сборе (передняя) без выреза</t>
  </si>
  <si>
    <t>Кронштейт крепления заднего бампера в сборе (справа)</t>
  </si>
  <si>
    <t>Верхняя часть задней части кузова Бампер</t>
  </si>
  <si>
    <t>Гибридный задний амортизатор</t>
  </si>
  <si>
    <t>Передний бампер в сборе/Цвет «Лунный камень», 2 отверстия для радара, 1 отверстие для камеры/расширенный диапазон</t>
  </si>
  <si>
    <t>Сердечник заднего колеса/с подшипниковыми винтами</t>
  </si>
  <si>
    <t>Наружная накладка задней двери с яркой полосой (слева), глянцево-черный</t>
  </si>
  <si>
    <t>Комбинированный задний фонарь I (слева)</t>
  </si>
  <si>
    <t>Задний пробивной фонарь II</t>
  </si>
  <si>
    <t>Задний тормозной диск (диаметр 346 мм)</t>
  </si>
  <si>
    <t>Сердечник переднего колеса [с подшипниковыми винтами] в новом состоянии с задней крышкой</t>
  </si>
  <si>
    <t>Декоративная накладка переднего крыла (Черный звездный свет), левая</t>
  </si>
  <si>
    <t>Декоративная накладка переднего крыла, белый «Холодная звезда», правая</t>
  </si>
  <si>
    <t>Замок капота в сборе/2 штекера FB01/ED01</t>
  </si>
  <si>
    <t>Передний тормозной диск (диаметр 350 мм)</t>
  </si>
  <si>
    <t>Спойлер в сборе/Глянцево-черный + Серый «Лунный камень»</t>
  </si>
  <si>
    <t>Наружное зеркало заднего вида в сборе/правое, 14 линий, с камерой Hikvision</t>
  </si>
  <si>
    <t>Декоративная накладка переднего бампера в сборе/левая/белый «Холодная звезда», 1 отверстие для радара</t>
  </si>
  <si>
    <t>Декоративная накладка переднего бампера/левая/Звездный черный/1 отверстие для радара</t>
  </si>
  <si>
    <t>Декоративная накладка переднего бампера/левая/лунный серый/1 отверстие для радара</t>
  </si>
  <si>
    <t>Декоративная накладка переднего бампера/правая/холодный белый звездный/1 отверстие для радара</t>
  </si>
  <si>
    <t>Декоративная накладка переднего бампера/правая/Звездный черный/1 отверстие для радара</t>
  </si>
  <si>
    <t>Декоративная накладка переднего бампера/правая/лунный серый/1 отверстие для радара</t>
  </si>
  <si>
    <t>Элемент декоративных элементов переднего бампера (посередине)</t>
  </si>
  <si>
    <t>Задний бампер/Звездный черный/6 отверстий для радаров</t>
  </si>
  <si>
    <t>Задний бампер/Лунный серый/6 отверстий для радаров</t>
  </si>
  <si>
    <t>Задний бампер/Холодный белый звездный/6 отверстий для радаров</t>
  </si>
  <si>
    <t>Левый дефлектор передней части кузова</t>
  </si>
  <si>
    <t>Правый дефлектор передней части кузова</t>
  </si>
  <si>
    <t>Дефлектор передней части кузова</t>
  </si>
  <si>
    <t>Сварная деталь передней части кузова</t>
  </si>
  <si>
    <t>Передняя поперечная балка</t>
  </si>
  <si>
    <t>Левый дефлектор передней части кузова (ICA1)</t>
  </si>
  <si>
    <t>Задний рычаг подвески (левый) из алюминиевого сплава/EP02/ED03</t>
  </si>
  <si>
    <t>Боковой кронштейн крепления заднего бампера (левый)</t>
  </si>
  <si>
    <t>Наружная защелка задней двери с яркой полосой (справа) глянцево-черного цвета</t>
  </si>
  <si>
    <t>Задняя подвеска в сборе</t>
  </si>
  <si>
    <t>Отражатель в сборе (слева)</t>
  </si>
  <si>
    <t>Интерактивная световая декоративная деталь (слева) цвета «Лунный камень»</t>
  </si>
  <si>
    <t>Интерактивная световая декорация (слева) цвета «Звездный черный»</t>
  </si>
  <si>
    <t>Интерактивная световая декорация (справа) цвета «Звездный черный»</t>
  </si>
  <si>
    <t>Передний маятник в сборе (справа) A07</t>
  </si>
  <si>
    <t>Передний маятник в сборе (слева) A07</t>
  </si>
  <si>
    <t>Передний поворотный кулак (слева) из алюминиевого сплава</t>
  </si>
  <si>
    <t>Передний бампер в сборе/«Звездный черный»/4 отверстия для радара/1 камера</t>
  </si>
  <si>
    <t>Передний бампер в сборе/«Лунный камень серый»/4 отверстия для радара/1 камера</t>
  </si>
  <si>
    <t>Передний бампер в сборе/Белый цвет «Холодная звезда»/4 отверстия для радара/1 камера</t>
  </si>
  <si>
    <t>Рамка крепления передних фар в сборе (левая) электрофорезная/гибридная/чисто электрическая</t>
  </si>
  <si>
    <t>Накладка спойлера в сборе (правая) глянцево-черная</t>
  </si>
  <si>
    <t>Накладка спойлера в сборе (левая) глянцево-черная</t>
  </si>
  <si>
    <t>Ковровое покрытие боковой части багажного отделения (правая)</t>
  </si>
  <si>
    <t>Ковровое покрытие боковой части багажного отделения (левая)</t>
  </si>
  <si>
    <t>Задний маятник в сборе (правый) из алюминиевого сплава EP02/ED03</t>
  </si>
  <si>
    <t>Задний задний фонарь в сборе (правый)</t>
  </si>
  <si>
    <t>Расширительный клапан в сборе</t>
  </si>
  <si>
    <t>Рамка крепления передних фар в сборе (правая) электрофорезная/гибридная/чисто электрическая</t>
  </si>
  <si>
    <t>Нижняя передняя защита в сборе у двигателя/чисто электрическая</t>
  </si>
  <si>
    <t>Банк высокотемпературной воды в сборе/модели 23/чисто электрическая</t>
  </si>
  <si>
    <t>Замок передней двери в сборе (левый)</t>
  </si>
  <si>
    <t>Задняя противотуманная фара в сборе</t>
  </si>
  <si>
    <t>Конденсатор с дополнительным оборудованием в сборе/чисто электрический</t>
  </si>
  <si>
    <t>Правая подушка подвески (с черным овальным железным грузиком)</t>
  </si>
  <si>
    <t>Задняя юбка в сборе (электрофорезная) чисто электрическая</t>
  </si>
  <si>
    <t>Декоративная накладка салона в сборе I</t>
  </si>
  <si>
    <t>Передний маятник Шарнирный узел рычага подвески EP01/EP02</t>
  </si>
  <si>
    <t>Левая накладка нижней части переднего бампера</t>
  </si>
  <si>
    <t>Передний модуль, левый дефлектор воздуха</t>
  </si>
  <si>
    <t>Задний рычаг подвески (правый) EP02/ED03</t>
  </si>
  <si>
    <t>Передний бампер/Белый Cold Star, 2 отверстия для радара, 1 отверстие для камеры/расширенный диапазон</t>
  </si>
  <si>
    <t>Декоративный элемент салона III/Матовая поверхность</t>
  </si>
  <si>
    <t>Декоративный элемент салона II/Матовая поверхность</t>
  </si>
  <si>
    <t>Правая накладка нижней части переднего бампера</t>
  </si>
  <si>
    <t>Декоративный элемент передней накладки</t>
  </si>
  <si>
    <t>Передний тормозной суппорт (левый)</t>
  </si>
  <si>
    <t>Нагнетательная труба компрессора</t>
  </si>
  <si>
    <t>Индивидуальная маркировка/ED40/FL01/Changan Deep Blue/Глянцевый черный</t>
  </si>
  <si>
    <t>Идентификация мощности/S07 EV</t>
  </si>
  <si>
    <t>Передняя нижняя защитная накладка в нижней части двигателя/гибрид</t>
  </si>
  <si>
    <t>Всасывающая труба компрессора</t>
  </si>
  <si>
    <t>Внешняя панель боковой воздушной завесы/правая/боковой вентиляционный люк переднего бампера</t>
  </si>
  <si>
    <t>Внешняя панель боковой воздушной завесы (левая), боковой вентиляционный люк переднего бампера</t>
  </si>
  <si>
    <t>Замок задней двери (правый)</t>
  </si>
  <si>
    <t>Переднее дверное стекло канавка (справа)</t>
  </si>
  <si>
    <t>Канавка для стекла передней двери (слева)</t>
  </si>
  <si>
    <t>Передний тормозной суппорт в сборе (справа)</t>
  </si>
  <si>
    <t>Одиночная тяга 29,5 см</t>
  </si>
  <si>
    <t>Задняя спиральная пружина</t>
  </si>
  <si>
    <t>Замок задней двери в сборе (слева)</t>
  </si>
  <si>
    <t>Задняя юбка в сборе (электрофоретическая) гибридная</t>
  </si>
  <si>
    <t>Вставка переднего колесного диска в сборе (слева) с ватой</t>
  </si>
  <si>
    <t>Вставка переднего колесного диска в сборе (справа) с ватой</t>
  </si>
  <si>
    <t>Петля двери в сборе/задняя верхняя левая/передняя нижняя правая</t>
  </si>
  <si>
    <t>Внешняя панель боковой воздушной завесы в сборе (справа), боковое вентиляционное отверстие переднего бампера</t>
  </si>
  <si>
    <t>Задний рычаг подвески в сборе (слева) EP02/ED03</t>
  </si>
  <si>
    <t>Задний поворотный кулак в сборе правый/с подшипником ступицы колеса/с тормозным диском</t>
  </si>
  <si>
    <t>Задний поворотный кулак слева/с подшипником ступицы колеса/с тормозным диском</t>
  </si>
  <si>
    <t>Внешняя панель боковой воздушной завесы (слева), боковое вентиляционное отверстие переднего бампера</t>
  </si>
  <si>
    <t>Этикетка с названием продукта/DEEPAL S07</t>
  </si>
  <si>
    <t>Передняя петля капота в сборе (слева)</t>
  </si>
  <si>
    <t>Внешняя декоративная деталь двери в сборе/с внутренней рамой и зажимом/с покраской</t>
  </si>
  <si>
    <t>Крепление передней фары в сборе (справа) (электрофоретическое) гибридное/передняя рама</t>
  </si>
  <si>
    <t>Петля двери в сборе/задняя верхняя правая/передняя нижняя левая</t>
  </si>
  <si>
    <t>Передний рычаг подвески в сборе (слева) S7/SL03/Qiyuan A07</t>
  </si>
  <si>
    <t>Электронный задний тормозной суппорт в сборе (слева) EP03/EP01</t>
  </si>
  <si>
    <t>Петля двери в сборе/передняя верхняя левая/задняя нижняя правая</t>
  </si>
  <si>
    <t>Боковой кронштейн крепления переднего бампера в сборе (слева)</t>
  </si>
  <si>
    <t>Датчик заднего хода в сборе</t>
  </si>
  <si>
    <t>Электронный задний тормозной суппорт в сборе (справа) EP03/EP01</t>
  </si>
  <si>
    <t>Передний рычаг подвески в сборе (справа) S7/SL03/Qiyuan A07</t>
  </si>
  <si>
    <t>Наружное зеркало заднего вида сборка/A702/левая 18-линейная с камерой East China</t>
  </si>
  <si>
    <t>Защитная пластина буксировочного крюка переднего бампера (правая)</t>
  </si>
  <si>
    <t>Подкладка переднего стабилизатора поперечной устойчивости</t>
  </si>
  <si>
    <t>Декоративная панель порога задней двери в сборе</t>
  </si>
  <si>
    <t>Кронштейн передней фары в сборе (левый) (электрофоретический) гибрид/передняя рама</t>
  </si>
  <si>
    <t>Правый дефлектор воздуха переднего модуля</t>
  </si>
  <si>
    <t>Передняя поперечная балка в сборе/электрофоретическая/окрашенная/ED10 гибрид</t>
  </si>
  <si>
    <t>Большая шаровая головка в сборе (левая) S7/A07</t>
  </si>
  <si>
    <t>Конденсатор с аксессуарами в сборе EP03/ED04</t>
  </si>
  <si>
    <t>Кронштейн защиты от падения переднего бампера (правый) - EV</t>
  </si>
  <si>
    <t>Боковой монтажный кронштейн переднего бампера в сборе (правый)</t>
  </si>
  <si>
    <t>Кронштейн защиты от падения переднего бампера (левый) - EV</t>
  </si>
  <si>
    <t>Петля двери в сборе/передняя верхняя правая/задняя нижняя левая</t>
  </si>
  <si>
    <t>Большая шаровая головка в сборе (правая) S7/A07</t>
  </si>
  <si>
    <t>Этикетка с названием продукта (экспорт) S07</t>
  </si>
  <si>
    <t>Этикетка с названием продукта/S07</t>
  </si>
  <si>
    <t>Пожалуйста, используйте DF09 для заднего амортизатора в сборе, который чисто электрический</t>
  </si>
  <si>
    <t>Сборка отражателя (правая)</t>
  </si>
  <si>
    <t>Сборка задней тяги A07</t>
  </si>
  <si>
    <t>Сборка кронштейна крепления переднего бампера (левая)</t>
  </si>
  <si>
    <t>Сборка кронштейна крепления переднего бампера (правая)</t>
  </si>
  <si>
    <t>Сборка наружного зеркала заднего вида/правое 14-линейное с камерой East China</t>
  </si>
  <si>
    <t>Сборка крышки зарядного порта</t>
  </si>
  <si>
    <t>Сборка бутылки для воды с аксессуарами (белая бутылка с синей крышкой)</t>
  </si>
  <si>
    <t>Сборка обтекателя переднего колеса (левая) ED01/ED02</t>
  </si>
  <si>
    <t>Сборка передней тяги/ED02 толстая тяга ED01 тонкая универсальная тяга</t>
  </si>
  <si>
    <t>Сборка правой амортизационной подушки/без утяжелителя</t>
  </si>
  <si>
    <t>Сборка передней фары (левая) 6-проводная низковольтная/22081OES</t>
  </si>
  <si>
    <t>Сборка распылителя с двумя моторами</t>
  </si>
  <si>
    <t>Сборка сварной передней рамы (железная) ED10 гибридная</t>
  </si>
  <si>
    <t>Сборка задней поперечной балки при столкновении (электрофоретическая) гибридная/чисто электрическая</t>
  </si>
  <si>
    <t>Сборка обтекателя переднего колеса (правая) с хлопком</t>
  </si>
  <si>
    <t>Тяга стеклоочистителя с мотором LG650-18-1</t>
  </si>
  <si>
    <t>Сборка верхнего декоративного компонента фары (справа)</t>
  </si>
  <si>
    <t>Декоративный элемент в сборе на передней фаре (слева)</t>
  </si>
  <si>
    <t>Узел высокотемпературного резервуара для воды с подшипником скольжения A07 S7</t>
  </si>
  <si>
    <t>Узел передней поперечной балки/электрофорез/белый эмбрион/гибрид ED10</t>
  </si>
  <si>
    <t>Подкладка заднего стабилизатора поперечной устойчивости</t>
  </si>
  <si>
    <t>Модели автомобилей масштаба 1:18/Глубоко-синий S7/Жемчужно-белый/Литой сплав</t>
  </si>
  <si>
    <t>Узел подушки задней подвески</t>
  </si>
  <si>
    <t>Узел картриджа воздушного фильтра</t>
  </si>
  <si>
    <t>Передняя противотуманная фара в сборе (правая) 5-проводная, низковольтная/28058/3398</t>
  </si>
  <si>
    <t>Передняя фара в сборе (правая) 6-проводная, низковольтная/22082OES</t>
  </si>
  <si>
    <t>Передний шатун в сборе MK01/MK03/MK04/CD01</t>
  </si>
  <si>
    <t>Передняя противотуманная фара в сборе (левая) 5-проводная, низковольтная/28057/3397</t>
  </si>
  <si>
    <t>Передняя стойка в сборе (левая) DF10/EQ01</t>
  </si>
  <si>
    <t>Баллон для хранения воды под давлением с крышкой</t>
  </si>
  <si>
    <t>Передняя стойка в сборе (правая) EQ01/DF10</t>
  </si>
  <si>
    <t>Передняя накладка колесной арки в сборе, правая, полностью матовая/длинная</t>
  </si>
  <si>
    <t>Передняя накладка колесной арки и задней части кузова в сборе/левая/короткая</t>
  </si>
  <si>
    <t>Левая полностью матовая/длинная передняя накладка колесной арки в сборе</t>
  </si>
  <si>
    <t>Декоративная деталь задней колесной арки в сборе, задняя часть в сборе/левая/средняя длина</t>
  </si>
  <si>
    <t>Передняя часть, включающая заднюю колесную арку и декоративную накладку задней части кузова/правая/короткая</t>
  </si>
  <si>
    <t>Декоративная накладка задней колесной арки, задняя часть кузова/правая/средняя длина</t>
  </si>
  <si>
    <t>ОПИСАНИЕ</t>
  </si>
  <si>
    <t>DEEPAL S07</t>
  </si>
  <si>
    <t>DEEPAL S05</t>
  </si>
  <si>
    <t>SL3603010PT304ER01</t>
  </si>
  <si>
    <t>C857F280104-1000</t>
  </si>
  <si>
    <t>C857F271301-0600</t>
  </si>
  <si>
    <t>C857F270906-0100</t>
  </si>
  <si>
    <t>C857F270904-0600</t>
  </si>
  <si>
    <t>C857F270904-0500</t>
  </si>
  <si>
    <t>C857F270904-0400</t>
  </si>
  <si>
    <t>C857F270904-0300</t>
  </si>
  <si>
    <t>C857F270904-0200</t>
  </si>
  <si>
    <t>C857F270904-0100</t>
  </si>
  <si>
    <t>C857F270805-0600</t>
  </si>
  <si>
    <t>C857F270108-01035</t>
  </si>
  <si>
    <t>C857F280503-0800</t>
  </si>
  <si>
    <t>C857F280503-0700</t>
  </si>
  <si>
    <t>C857F280503-0400</t>
  </si>
  <si>
    <t>C857F280104-0100</t>
  </si>
  <si>
    <t>C857F271306-0600</t>
  </si>
  <si>
    <t>C857F271306-0500</t>
  </si>
  <si>
    <t>C857F271306-0400</t>
  </si>
  <si>
    <t>C857F271306-0300</t>
  </si>
  <si>
    <t>C857F271303-1200</t>
  </si>
  <si>
    <t>C857F271303-1100</t>
  </si>
  <si>
    <t>C857F271303-0800</t>
  </si>
  <si>
    <t>C857F271303-0701-YYH</t>
  </si>
  <si>
    <t>C857F271303-0701</t>
  </si>
  <si>
    <t>C857F271303-0700</t>
  </si>
  <si>
    <t>C857F271303-0400</t>
  </si>
  <si>
    <t>C857F271303-0310</t>
  </si>
  <si>
    <t>C857F271303-0300</t>
  </si>
  <si>
    <t>C857F271301-1400</t>
  </si>
  <si>
    <t>C857F271301-1300-02</t>
  </si>
  <si>
    <t>C857F271301-1300-00</t>
  </si>
  <si>
    <t>C857F271301-1200-02</t>
  </si>
  <si>
    <t>C857F271301-1200-00</t>
  </si>
  <si>
    <t>C857F271301-1100-02</t>
  </si>
  <si>
    <t>C857F271301-1100-00</t>
  </si>
  <si>
    <t>C857F271301-0800-02</t>
  </si>
  <si>
    <t>C857F271301-0800-00</t>
  </si>
  <si>
    <t>C857F271301-0700-02</t>
  </si>
  <si>
    <t>C857F271301-0700-00</t>
  </si>
  <si>
    <t>C857F271301-0500</t>
  </si>
  <si>
    <t>C857F270909-0701</t>
  </si>
  <si>
    <t>C857F270909-0700</t>
  </si>
  <si>
    <t>C857F270909-0601</t>
  </si>
  <si>
    <t>C857F270909-0600</t>
  </si>
  <si>
    <t>C857F270909-0500</t>
  </si>
  <si>
    <t>C857F270909-0401</t>
  </si>
  <si>
    <t>C857F270909-0400</t>
  </si>
  <si>
    <t>C857F270909-0301-AC</t>
  </si>
  <si>
    <t>C857F270909-0300-AB</t>
  </si>
  <si>
    <t>C857F270909-0201</t>
  </si>
  <si>
    <t>C857F270909-0200</t>
  </si>
  <si>
    <t>C857F270909-0100</t>
  </si>
  <si>
    <t>C857F270904-2300</t>
  </si>
  <si>
    <t>C857F270904-2200</t>
  </si>
  <si>
    <t>C857F270904-2100</t>
  </si>
  <si>
    <t>C857F270904-2000</t>
  </si>
  <si>
    <t>C857F270904-1200</t>
  </si>
  <si>
    <t>C857F270904-1100</t>
  </si>
  <si>
    <t>C857F270805-0500-AA</t>
  </si>
  <si>
    <t>C857F270805-0400-AA</t>
  </si>
  <si>
    <t>C857F270407-0600</t>
  </si>
  <si>
    <t>C857F270407-0500</t>
  </si>
  <si>
    <t>C857F270221-0100</t>
  </si>
  <si>
    <t>C857F270103-1000</t>
  </si>
  <si>
    <t>C857F270103-0900</t>
  </si>
  <si>
    <t>C857F210503-0101-00</t>
  </si>
  <si>
    <t>C857F210502-0101-00</t>
  </si>
  <si>
    <t>C857F210502-0101</t>
  </si>
  <si>
    <t>C857F210502-0100-00</t>
  </si>
  <si>
    <t>C857F210501-0101-00</t>
  </si>
  <si>
    <t>C857F210501-0100-00</t>
  </si>
  <si>
    <t>8105100-PT103-FL01</t>
  </si>
  <si>
    <t>42/006-00004</t>
  </si>
  <si>
    <t>C857F280501-0202</t>
  </si>
  <si>
    <t>C857F280501-0201-AA</t>
  </si>
  <si>
    <t>C857F280501-0101-AA</t>
  </si>
  <si>
    <t>C857F271804-0100</t>
  </si>
  <si>
    <t>C857F271306-0200</t>
  </si>
  <si>
    <t>C857F271306-0100</t>
  </si>
  <si>
    <t>C857F271303-0417</t>
  </si>
  <si>
    <t>C857F271301-1600</t>
  </si>
  <si>
    <t>C857F271301-1500</t>
  </si>
  <si>
    <t>C857F271301-0900-00</t>
  </si>
  <si>
    <t>C857F271301-0900</t>
  </si>
  <si>
    <t>C857F271301-0200</t>
  </si>
  <si>
    <t>C857F270908-0101</t>
  </si>
  <si>
    <t>C857F270908-0100</t>
  </si>
  <si>
    <t>C857F270904-1900</t>
  </si>
  <si>
    <t>C857F270904-1800</t>
  </si>
  <si>
    <t>C857F270904-1700</t>
  </si>
  <si>
    <t>C857F270904-1600</t>
  </si>
  <si>
    <t>C857F270904-1000</t>
  </si>
  <si>
    <t>C857F270904-0900</t>
  </si>
  <si>
    <t>C857F270805-0300</t>
  </si>
  <si>
    <t>C857F270805-0200</t>
  </si>
  <si>
    <t>C857F270407-0200</t>
  </si>
  <si>
    <t>C857F270103-0200</t>
  </si>
  <si>
    <t>C857F270103-0100</t>
  </si>
  <si>
    <t>C857F260206-0301</t>
  </si>
  <si>
    <t>C281F280104-0500</t>
  </si>
  <si>
    <t>42/006-00001</t>
  </si>
  <si>
    <t>C857F280501-0400-AA</t>
  </si>
  <si>
    <t>C857F280501-0304</t>
  </si>
  <si>
    <t>C857F280501-0301-AA</t>
  </si>
  <si>
    <t>C857F280501-0300-AA</t>
  </si>
  <si>
    <t>C857F280104-0101</t>
  </si>
  <si>
    <t>C857F271002-0411</t>
  </si>
  <si>
    <t>C857F271002-0110</t>
  </si>
  <si>
    <t>C857F270908-0200</t>
  </si>
  <si>
    <t>C857F270407-0100</t>
  </si>
  <si>
    <t>C857F270222-0101-01</t>
  </si>
  <si>
    <t>C857F270222-0101-00</t>
  </si>
  <si>
    <t>C857F270222-0100-01</t>
  </si>
  <si>
    <t>C857F270222-0100-00</t>
  </si>
  <si>
    <t>C857F270102-0300</t>
  </si>
  <si>
    <t>C857F270102-0100</t>
  </si>
  <si>
    <t>C857F270101-0200</t>
  </si>
  <si>
    <t>C857F280103-0900</t>
  </si>
  <si>
    <t>C857F280103-0800</t>
  </si>
  <si>
    <t>C857F280103-0500</t>
  </si>
  <si>
    <t>C857F270904-2500</t>
  </si>
  <si>
    <t>C857F270904-2400</t>
  </si>
  <si>
    <t>C857F280503-0300</t>
  </si>
  <si>
    <t>C857F280103-1200</t>
  </si>
  <si>
    <t>C857F280503-0200</t>
  </si>
  <si>
    <t>C857F280503-0500</t>
  </si>
  <si>
    <t>42/006-00002</t>
  </si>
  <si>
    <t>C857F271401-0300</t>
  </si>
  <si>
    <t>C857F271401-0100</t>
  </si>
  <si>
    <t>C857F270703-0100-AA</t>
  </si>
  <si>
    <t>C857F280104-0001</t>
  </si>
  <si>
    <t>C857F280104-1100</t>
  </si>
  <si>
    <t>C857F270908-0600</t>
  </si>
  <si>
    <t>C857F270908-1200</t>
  </si>
  <si>
    <t>C857F270908-1100</t>
  </si>
  <si>
    <t>C857F260204-0300</t>
  </si>
  <si>
    <t>C857F260204-0100</t>
  </si>
  <si>
    <t>C857F260204-0400</t>
  </si>
  <si>
    <t>C857F260204-0500</t>
  </si>
  <si>
    <t>C857F270604-0301</t>
  </si>
  <si>
    <t>C857F270604-0501</t>
  </si>
  <si>
    <t>C857F270604-0701</t>
  </si>
  <si>
    <t>C857F270604-0101</t>
  </si>
  <si>
    <t>3603010-PT304-ER01</t>
  </si>
  <si>
    <t>1311210-MK01-ER01</t>
  </si>
  <si>
    <t>2803108-ER01</t>
  </si>
  <si>
    <t>5506210-ER01</t>
  </si>
  <si>
    <t>5173141-ER01</t>
  </si>
  <si>
    <t>5173131-ER01</t>
  </si>
  <si>
    <t>5173121-ER01</t>
  </si>
  <si>
    <t>5173120-ER01</t>
  </si>
  <si>
    <t>5173111-ER01</t>
  </si>
  <si>
    <t>5173110-ER01</t>
  </si>
  <si>
    <t>5160100-ER01</t>
  </si>
  <si>
    <t>6301100-ER71</t>
  </si>
  <si>
    <t>4135020-ER01</t>
  </si>
  <si>
    <t>4135010-ER01</t>
  </si>
  <si>
    <t>4133110-ER01</t>
  </si>
  <si>
    <t>1301110-ER01</t>
  </si>
  <si>
    <t>5512640-ER01</t>
  </si>
  <si>
    <t>5512630-ER01</t>
  </si>
  <si>
    <t>5512620-ER01</t>
  </si>
  <si>
    <t>5512610-ER01</t>
  </si>
  <si>
    <t>2804220-ER01</t>
  </si>
  <si>
    <t>2804210-ER01</t>
  </si>
  <si>
    <t>2804108-ER01</t>
  </si>
  <si>
    <t>2804105-ER02</t>
  </si>
  <si>
    <t>2804105-ER01</t>
  </si>
  <si>
    <t>2804102-ER01</t>
  </si>
  <si>
    <t>2804118-ER50</t>
  </si>
  <si>
    <t>2804101-ER01</t>
  </si>
  <si>
    <t>2803128-ER01</t>
  </si>
  <si>
    <t>2803127-ER01</t>
  </si>
  <si>
    <t>2803126-ER01</t>
  </si>
  <si>
    <t>2803125-ER01</t>
  </si>
  <si>
    <t>2803112-ER01</t>
  </si>
  <si>
    <t>2803111-ER01</t>
  </si>
  <si>
    <t>2803107-ER01</t>
  </si>
  <si>
    <t>5504220-ER02</t>
  </si>
  <si>
    <t>5504220-ER01</t>
  </si>
  <si>
    <t>5504170-ER02</t>
  </si>
  <si>
    <t>5504170-ER01</t>
  </si>
  <si>
    <t>5102040-ER01</t>
  </si>
  <si>
    <t>5102030-ER02</t>
  </si>
  <si>
    <t>5102030-ER01</t>
  </si>
  <si>
    <t>5102020-ER02-AC</t>
  </si>
  <si>
    <t>5102020-ER01-AB</t>
  </si>
  <si>
    <t>5102010-ER02</t>
  </si>
  <si>
    <t>5102010-ER01</t>
  </si>
  <si>
    <t>2802110-ER01</t>
  </si>
  <si>
    <t>6202620-ER01</t>
  </si>
  <si>
    <t>6202610-ER01</t>
  </si>
  <si>
    <t>6202520-ER01</t>
  </si>
  <si>
    <t>6202510-ER01</t>
  </si>
  <si>
    <t>5512220-ER01</t>
  </si>
  <si>
    <t>5512210-ER01</t>
  </si>
  <si>
    <t>5150200-ER01-AA</t>
  </si>
  <si>
    <t>5150100-ER01-AA</t>
  </si>
  <si>
    <t>6203420-ER02</t>
  </si>
  <si>
    <t>6203410-ER02</t>
  </si>
  <si>
    <t>2809200-ER01DY</t>
  </si>
  <si>
    <t>6201200-ER01DY</t>
  </si>
  <si>
    <t>6201100-ER01DY</t>
  </si>
  <si>
    <t>1109300-PT15-ER02</t>
  </si>
  <si>
    <t>1109230-PT09</t>
  </si>
  <si>
    <t>1109230-ER08</t>
  </si>
  <si>
    <t>1109100-DF04</t>
  </si>
  <si>
    <t>1109100-PT15</t>
  </si>
  <si>
    <t>8105100-PT103</t>
  </si>
  <si>
    <t>2804100-ER04</t>
  </si>
  <si>
    <t>4121020-ER11</t>
  </si>
  <si>
    <t>4121020-ER02-AA</t>
  </si>
  <si>
    <t>4121010-ER02-AA</t>
  </si>
  <si>
    <t>5207010-ER01</t>
  </si>
  <si>
    <t>5512520-ER01</t>
  </si>
  <si>
    <t>5512510-ER01</t>
  </si>
  <si>
    <t>2803104-ER50</t>
  </si>
  <si>
    <t>2803220-ER01</t>
  </si>
  <si>
    <t>2803210-ER01</t>
  </si>
  <si>
    <t>2803114-ER01</t>
  </si>
  <si>
    <t>2803114-ER50</t>
  </si>
  <si>
    <t>2803150-ER01</t>
  </si>
  <si>
    <t>2803150-ER02</t>
  </si>
  <si>
    <t>6102620-ER01</t>
  </si>
  <si>
    <t>6102610-ER01</t>
  </si>
  <si>
    <t>6102520-ER01</t>
  </si>
  <si>
    <t>6102510-ER01</t>
  </si>
  <si>
    <t>5512120-ER01</t>
  </si>
  <si>
    <t>5512110-ER01</t>
  </si>
  <si>
    <t>5140200-ER01</t>
  </si>
  <si>
    <t>5140100-ER01</t>
  </si>
  <si>
    <t>6103420-ER02</t>
  </si>
  <si>
    <t>6101200-ER01DY</t>
  </si>
  <si>
    <t>6101100-ER01DY/ER71</t>
  </si>
  <si>
    <t>3102020-ER02</t>
  </si>
  <si>
    <t>1308010-PT01/BN10</t>
  </si>
  <si>
    <t>2803100-ER03</t>
  </si>
  <si>
    <t>4121120-ER01-AA</t>
  </si>
  <si>
    <t>4121110-ER13</t>
  </si>
  <si>
    <t>4121110-ER02-AA</t>
  </si>
  <si>
    <t>4121110-ER01-AA</t>
  </si>
  <si>
    <t>1301110-PT102</t>
  </si>
  <si>
    <t>8202200-ER04-HC2</t>
  </si>
  <si>
    <t>8202100-ER04-HC3</t>
  </si>
  <si>
    <t>5502110-ER01</t>
  </si>
  <si>
    <t>6103410-ER02</t>
  </si>
  <si>
    <t>2809100-ER04DY</t>
  </si>
  <si>
    <t>2809100-ER03DY</t>
  </si>
  <si>
    <t>8403200-ER01DY</t>
  </si>
  <si>
    <t>8403100-ER01DY</t>
  </si>
  <si>
    <t>8402100-ER01DY</t>
  </si>
  <si>
    <t>8111040-ER01</t>
  </si>
  <si>
    <t>8111020-ER01</t>
  </si>
  <si>
    <t>8103210-ER01</t>
  </si>
  <si>
    <t>8403320-ER01</t>
  </si>
  <si>
    <t>8403310-ER01</t>
  </si>
  <si>
    <t>4133020-ER01</t>
  </si>
  <si>
    <t>8111190-ER01</t>
  </si>
  <si>
    <t>4133010-ER01</t>
  </si>
  <si>
    <t>4133210-ER02</t>
  </si>
  <si>
    <t>2803100-ER04</t>
  </si>
  <si>
    <t>09901-04004</t>
  </si>
  <si>
    <t>3921018-ER01</t>
  </si>
  <si>
    <t>5302370-ER01-AA</t>
  </si>
  <si>
    <t>5509120-ER01</t>
  </si>
  <si>
    <t>8112140-ER01</t>
  </si>
  <si>
    <t>8112130-ER01</t>
  </si>
  <si>
    <t>2904200-ER01</t>
  </si>
  <si>
    <t>2904100-ER01</t>
  </si>
  <si>
    <t>2915100-ER01</t>
  </si>
  <si>
    <t>2915200-ER01</t>
  </si>
  <si>
    <t>6105600-ER02</t>
  </si>
  <si>
    <t>6205500-ER02</t>
  </si>
  <si>
    <t>6205600-ER02</t>
  </si>
  <si>
    <t>6105500-ER02</t>
  </si>
  <si>
    <t>Lateral millimeter wave radar assembly</t>
  </si>
  <si>
    <t>Headlight upper edge decorative strip (right) high gloss black</t>
  </si>
  <si>
    <t>Outer door decorative component assembly of the back door</t>
  </si>
  <si>
    <t>Rear cover plate of lower body guard (right)</t>
  </si>
  <si>
    <t>Rear cover plate of lower body guard (left)</t>
  </si>
  <si>
    <t>Front cover plate of lower body guard (right)</t>
  </si>
  <si>
    <t>The lower body guard assembly (right) has a fully frosted surface</t>
  </si>
  <si>
    <t>Front cover plate of lower body guard (left)</t>
  </si>
  <si>
    <t>The lower body guard assembly (left) has a fully frosted surface</t>
  </si>
  <si>
    <t>Rear door welding assembly//Overseas with rear wiper</t>
  </si>
  <si>
    <t>Rear bumper light assembly right reflector</t>
  </si>
  <si>
    <t>Left reflector of rear bumper light assembly</t>
  </si>
  <si>
    <t>Rear through lamp total length/3 plug</t>
  </si>
  <si>
    <t>High temperature radiator assembly/extended range</t>
  </si>
  <si>
    <t>Rear wheel arch trim rear section assembly (right/long) with full frosted surface</t>
  </si>
  <si>
    <t>Rear wheel arch decorative piece, rear section assembly (left/long), fully frosted surface</t>
  </si>
  <si>
    <t>Front assembly of rear wheel arch and tail trim (right/short) with full frosted surface</t>
  </si>
  <si>
    <t>Front assembly of rear wheel arch and tail trim (left/short) with full frosted surface</t>
  </si>
  <si>
    <t>Rear protection lower body middle cover plate</t>
  </si>
  <si>
    <t>Rear protection body decorative parts/Yingyue gray</t>
  </si>
  <si>
    <t>Rear protection body decorative parts/plain/pure electric</t>
  </si>
  <si>
    <t>Rear body decorative parts/plain/with notches/extended range</t>
  </si>
  <si>
    <t>Lower body of rear bumper</t>
  </si>
  <si>
    <t>Rear protection towing hook cover plate</t>
  </si>
  <si>
    <t>Headlight lower edge decorative outer cover plate (right) solid color</t>
  </si>
  <si>
    <t>Headlight lower edge decorative outer cover plate (right) element</t>
  </si>
  <si>
    <t>Headlight lower edge decorative outer cover plate (left) solid color</t>
  </si>
  <si>
    <t>Headlight lower edge decorative outer cover plate (left) element</t>
  </si>
  <si>
    <t>Headlight upper edge decorative outer cover plate (right) solid color</t>
  </si>
  <si>
    <t>Headlight upper edge decorative outer cover plate (right) element</t>
  </si>
  <si>
    <t>Headlight upper edge decorative outer cover plate (left) solid color</t>
  </si>
  <si>
    <t>Headlight upper edge decorative outer cover plate (left) element</t>
  </si>
  <si>
    <t>Headlight lower edge decorative strip (right) high gloss black</t>
  </si>
  <si>
    <t>Headlight lower edge decorative strip/right/high gloss black</t>
  </si>
  <si>
    <t>Left high gloss black decorative strip on the lower edge of the headlight</t>
  </si>
  <si>
    <t>Headlight lower edge decorative strip/left/high gloss black</t>
  </si>
  <si>
    <t>Headlight upper edge decorative strip/right/high gloss black</t>
  </si>
  <si>
    <t>Headlight upper edge decorative strip/left/high gloss black</t>
  </si>
  <si>
    <t>Front lower fender assembly at the bottom of the engine compartment</t>
  </si>
  <si>
    <t>Luggage compartment lower guard assembly (hybrid)</t>
  </si>
  <si>
    <t>Luggage compartment lower guard assembly (pure electric)</t>
  </si>
  <si>
    <t>Battery lower guard assembly (right)</t>
  </si>
  <si>
    <t>Battery lower guard assembly (left)</t>
  </si>
  <si>
    <t>Battery lower guard assembly (rear)</t>
  </si>
  <si>
    <t>Engine side guard assembly (left)</t>
  </si>
  <si>
    <t>Rear door inner lower guard assembly (right)</t>
  </si>
  <si>
    <t>Rear door inner lower guard assembly (left)</t>
  </si>
  <si>
    <t>Rear door outer guard assembly/right/fully frosted surface</t>
  </si>
  <si>
    <t>Rear door outer guard assembly/left/fully frosted surface</t>
  </si>
  <si>
    <t>Rear wheel cover liner assembly (right)</t>
  </si>
  <si>
    <t>Rear wheel cover liner assembly (left)</t>
  </si>
  <si>
    <t>Rear door sill decorative panel assembly right fully frosted</t>
  </si>
  <si>
    <t>Left full frosted decorative panel assembly of rear door sill</t>
  </si>
  <si>
    <t>Rear door outer clip assembly (right) high gloss black</t>
  </si>
  <si>
    <t>Rear door outer clip assembly (left) high gloss black</t>
  </si>
  <si>
    <t>Rear collision crossbeam (electrophoretic) hybrid/pure electric</t>
  </si>
  <si>
    <t>Rear door welding assembly/white (right/electrophoretic) ER71 overseas/ER01</t>
  </si>
  <si>
    <t>Rear door welding assembly/white (left/electrophoretic) ER71 overseas/ER01</t>
  </si>
  <si>
    <t>Air filter outlet pipe assembly</t>
  </si>
  <si>
    <t>Air filter intake connecting pipe assembly I</t>
  </si>
  <si>
    <t>Air filter assembly</t>
  </si>
  <si>
    <t>Rear bumper assembly/6 radar holes/ER04 pure electric without exhaust pipe</t>
  </si>
  <si>
    <t>Front headlight assembly/length/right/46952/30254/3+2 plug/exit</t>
  </si>
  <si>
    <t>Front headlight assembly I/right ER01/43102/30201/3+2 plug</t>
  </si>
  <si>
    <t>Front headlight assembly/length/left/ER0143101/30200/3+2 plug</t>
  </si>
  <si>
    <t>Spray kettle assembly/single motor</t>
  </si>
  <si>
    <t>Front wheel arch trim assembly (right) with full frosted surface</t>
  </si>
  <si>
    <t>Front wheel arch trim assembly (left) with full frosted surface</t>
  </si>
  <si>
    <t>Front bumper towing hook cover plate</t>
  </si>
  <si>
    <t>Front bumper body decorative strip</t>
  </si>
  <si>
    <t>Decorative parts of the lower body of the front bumper</t>
  </si>
  <si>
    <t>Decorative cover assembly on the front bumper</t>
  </si>
  <si>
    <t>Decorative cover assembly/frosted surface on the front bumper</t>
  </si>
  <si>
    <t>Front door inner lower guard assembly (right)</t>
  </si>
  <si>
    <t>Front door inner lower guard assembly (left)</t>
  </si>
  <si>
    <t>Front door outer guard assembly/right/fully frosted surface</t>
  </si>
  <si>
    <t>Front door outer guard assembly/left/fully frosted surface</t>
  </si>
  <si>
    <t>Front wheel casing liner assembly (right)</t>
  </si>
  <si>
    <t>Front wheel casing liner assembly (left)</t>
  </si>
  <si>
    <t>Front door sill decorative panel assembly (right)</t>
  </si>
  <si>
    <t>Front door sill decorative panel assembly (left)</t>
  </si>
  <si>
    <t>Front door outer clip assembly (right) high gloss black</t>
  </si>
  <si>
    <t>Front door welding assembly/white (right/electrophoretic) ER71 overseas/ER01</t>
  </si>
  <si>
    <t>Front door welding assembly/white (left/electrophoretic) ER71 overseas/ER01</t>
  </si>
  <si>
    <t>Aluminum wheel decorative cover assembly (with paint) large wheel cover</t>
  </si>
  <si>
    <t>Cooling fan assembly QF014XF/1.5T/BN10/PT01</t>
  </si>
  <si>
    <t>Cooling fan assembly 1.5T/QFZ14511/BN10/PT01</t>
  </si>
  <si>
    <t>Front bumper assembly/6 radar holes/ER03 extended range lower body with intake air</t>
  </si>
  <si>
    <t>Front fog lamp assembly/square/right/78942/42554/30256/5+3 plugs</t>
  </si>
  <si>
    <t>Front fog lamp assembly/square/left/63267/30259/6+3 plug overseas - ASE</t>
  </si>
  <si>
    <t>Front fog lamp assembly/square/left/42551/30257/6+5 plug-in projection function</t>
  </si>
  <si>
    <t>Front fog lamp assembly/square/left/78941/42553/30255/5+3 plugs</t>
  </si>
  <si>
    <t>Heat sink assembly/single</t>
  </si>
  <si>
    <t>Exterior rearview mirror assembly (right) 14 line/high gloss black/without camera/with camera hole</t>
  </si>
  <si>
    <t>Exterior rearview mirror assembly (left) 18 lines/high gloss black//without camera/with camera hole</t>
  </si>
  <si>
    <t>Front door outer clip assembly (left) high gloss black</t>
  </si>
  <si>
    <t>Front collision crossbeam/electrophoresis/painted/ER04 pure electric</t>
  </si>
  <si>
    <t>Front collision beam/electrophoresis/white embryo/ER04 pure electric</t>
  </si>
  <si>
    <t>Front collision crossbeam/electrophoresis/painted/ER03 extended range</t>
  </si>
  <si>
    <t>Front collision beam/electrophoresis/white embryo/ER03 extended range</t>
  </si>
  <si>
    <t>Front fender assembly (right) white/electrophoretic</t>
  </si>
  <si>
    <t>Front fender assembly (left) white/electrophoretic</t>
  </si>
  <si>
    <t>Front hood welding assembly/white (electrophoretic)</t>
  </si>
  <si>
    <t>Compressor suction pipe assembly I</t>
  </si>
  <si>
    <t>Compressor bracket assembly/plastic parts</t>
  </si>
  <si>
    <t>Wing pad assembly (right)</t>
  </si>
  <si>
    <t>Wing pad assembly (left)</t>
  </si>
  <si>
    <t>Combination rear lamp assembly I (right)</t>
  </si>
  <si>
    <t>Evaporator connecting pipe assembly</t>
  </si>
  <si>
    <t>Rear bumper light assembly</t>
  </si>
  <si>
    <t>Front bumper assembly/6 radar holes/ER04 pure electric body not included</t>
  </si>
  <si>
    <t>Front logo (please use - AA after upgrading)</t>
  </si>
  <si>
    <t>Product Name Label/S05</t>
  </si>
  <si>
    <t>Front end framework assembly</t>
  </si>
  <si>
    <t>Rear pillar assembly (left)</t>
  </si>
  <si>
    <t>Rear pillar assembly (right)</t>
  </si>
  <si>
    <t>Front door external handle assembly/right/plug-in/without cover</t>
  </si>
  <si>
    <t>Rear door external handle assembly/left/8 plug/without cover</t>
  </si>
  <si>
    <t>Rear door external handle assembly (right) 8-pin/without cover</t>
  </si>
  <si>
    <t>Front door external handle assembly (left) 8-pin</t>
  </si>
  <si>
    <t>Баллон для хранения низкотемпературной воды под давлением с крышкой</t>
  </si>
  <si>
    <t>Декоративная накладка на верхнем крае фары (справа), глянцево-черная</t>
  </si>
  <si>
    <t>Задняя накладка нижней защиты кузова (справа)</t>
  </si>
  <si>
    <t>Задняя накладка нижней защиты кузова (слева)</t>
  </si>
  <si>
    <t>Передняя накладка нижней защиты кузова (справа)</t>
  </si>
  <si>
    <t>Передняя накладка нижней защиты кузова (слева)</t>
  </si>
  <si>
    <t>Нижняя часть заднего бампера</t>
  </si>
  <si>
    <t>Верхняя часть заднего бампера</t>
  </si>
  <si>
    <t>Боковой миллиметровый радар в сборе</t>
  </si>
  <si>
    <t>Декоративный элемент наружной задней двери в сборе</t>
  </si>
  <si>
    <t>Нижняя защита кузова в сборе (справа) имеет полностью матовую поверхность</t>
  </si>
  <si>
    <t>Нижняя защита кузова в сборе (слева) имеет полностью матовую поверхность</t>
  </si>
  <si>
    <t>Сварочный узел задней двери //Зарубежный с задним стеклоочистителем</t>
  </si>
  <si>
    <t>Правый отражатель заднего бампера в сборе</t>
  </si>
  <si>
    <t>Левый отражатель заднего бампера в сборе</t>
  </si>
  <si>
    <t>Задний сквозной фонарь, общая длина/3 разъема</t>
  </si>
  <si>
    <t>Высокотемпературный радиатор в сборе/расширенный диапазон</t>
  </si>
  <si>
    <t>Задняя секция накладки колесной арки (правая/длинная) с полностью матовой поверхностью</t>
  </si>
  <si>
    <t>Декоративная накладка задней колесной арки, задняя секция в сборе (левая/длинная), с полностью матовой поверхностью</t>
  </si>
  <si>
    <t>Передняя секция задней колесной арки и накладки на заднюю часть (правая/короткая) с полностью матовой поверхностью</t>
  </si>
  <si>
    <t>Передняя секция задней колесной арки и накладки на заднюю часть (левая/короткая) с полностью матовой поверхностью</t>
  </si>
  <si>
    <t>Боковой кронштейн крепления заднего бампера в сборе (правый)</t>
  </si>
  <si>
    <t>Боковой кронштейн крепления заднего бампера в сборе (левый)</t>
  </si>
  <si>
    <t>Задняя защитная нижняя средняя накладка кузова</t>
  </si>
  <si>
    <t>Задние защитные декоративные элементы кузова/серый цвет Инъюэ</t>
  </si>
  <si>
    <t>Декоративные элементы задней защиты кузова/простые/чисто электрические</t>
  </si>
  <si>
    <t>Декоративные элементы задней защиты кузова/простые/с выемками/расширенный диапазон</t>
  </si>
  <si>
    <t>Защитная накладка на буксировочный крюк задней части бампера</t>
  </si>
  <si>
    <t>Декоративная накладка на нижний край фары (правая), однотонная</t>
  </si>
  <si>
    <t>Декоративная накладка на нижний край фары (правая), элемент</t>
  </si>
  <si>
    <t>Декоративная накладка на нижний край фары (левая), однотонная</t>
  </si>
  <si>
    <t>Декоративная накладка на нижний край фары (левая), элемент</t>
  </si>
  <si>
    <t>Декоративная накладка на верхний край фары (правая), однотонная</t>
  </si>
  <si>
    <t>Декоративная накладка на верхний край фары (правая), элемент</t>
  </si>
  <si>
    <t>Декоративная накладка на верхний край фары (левая), однотонная</t>
  </si>
  <si>
    <t>Декоративная накладка на верхний край фары (левая), элемент</t>
  </si>
  <si>
    <t>Декоративная полоса на нижнем крае фары (правая), глянцево-черная</t>
  </si>
  <si>
    <t>Декоративная полоса на нижнем крае фары (левая), глянцево-черная</t>
  </si>
  <si>
    <t>Декоративная полоса по нижнему краю фары/левая/глянцевый черный</t>
  </si>
  <si>
    <t>Декоративная полоса по верхнему краю фары/правая/глянцевый черный</t>
  </si>
  <si>
    <t>Декоративная полоса по верхнему краю фары/левая/глянцевый черный</t>
  </si>
  <si>
    <t>Нижняя часть переднего крыла в нижней части моторного отсека</t>
  </si>
  <si>
    <t>Нижняя защита багажного отделения (гибрид)</t>
  </si>
  <si>
    <t>Нижняя защита багажного отделения (чисто электрический)</t>
  </si>
  <si>
    <t>Нижняя защита аккумулятора (правая)</t>
  </si>
  <si>
    <t>Нижняя защита аккумулятора (левая)</t>
  </si>
  <si>
    <t>Нижняя защита аккумулятора (задняя)</t>
  </si>
  <si>
    <t>Защита боковой части двигателя (левая)</t>
  </si>
  <si>
    <t>Внутренняя нижняя защита задней двери (правая)</t>
  </si>
  <si>
    <t>Внутренняя нижняя защита задней двери (левая)</t>
  </si>
  <si>
    <t>Внешняя защита задней двери (правая)/полностью матовая поверхность</t>
  </si>
  <si>
    <t>Внешняя защита задней двери (левая)/полностью матовая поверхность</t>
  </si>
  <si>
    <t>Защитный кожух заднего колеса (справа)</t>
  </si>
  <si>
    <t>Накладка на заднее колесо (слева)</t>
  </si>
  <si>
    <t>Декоративная панель порога задней двери, правая, полностью матовая</t>
  </si>
  <si>
    <t>Декоративная панель порога задней двери, левая, полностью матовая</t>
  </si>
  <si>
    <t>Наружная защелка задней двери (правая) глянцево-черная</t>
  </si>
  <si>
    <t>Наружная защелка задней двери (левая) глянцево-черная</t>
  </si>
  <si>
    <t>Задняя противоударная балка (электрофоретическая) гибридная/чисто электрическая</t>
  </si>
  <si>
    <t>Сварная деталь задней двери/белая (правая/электрофоретическая) ER71 зарубежный/ER01</t>
  </si>
  <si>
    <t>Сварная деталь задней двери/белая (левая/электрофоретическая) ER71 зарубежный/ER01</t>
  </si>
  <si>
    <t>Выходной патрубок воздушного фильтра</t>
  </si>
  <si>
    <t>Соединительный патрубок воздухозаборника воздушного фильтра I</t>
  </si>
  <si>
    <t>Воздушный фильтр в сборе</t>
  </si>
  <si>
    <t>Конденсатор с дополнительным оборудованием в сборе</t>
  </si>
  <si>
    <t>Задний бампер в сборе/6 отверстий для радаров/ER04 чисто электрический без выхлопной трубы</t>
  </si>
  <si>
    <t>Передняя фара в сборе/длина/правая/46952/30254/разъем 3+2/выход</t>
  </si>
  <si>
    <t>Передняя фара в сборе I/правая ER01/43102/30201/разъем 3+2</t>
  </si>
  <si>
    <t>Передняя фара сборка/длина/левая/ER0143101/30200/штекер 3+2</t>
  </si>
  <si>
    <t>Узел распылителя/один двигатель</t>
  </si>
  <si>
    <t>Накладка на переднюю колесную арку (правая) с полностью матовой поверхностью</t>
  </si>
  <si>
    <t>Накладка на переднюю колесную арку (левая) с полностью матовой поверхностью</t>
  </si>
  <si>
    <t>Крышка буксировочного крюка переднего бампера</t>
  </si>
  <si>
    <t>Боковой монтажный кронштейн переднего бампера (правый)</t>
  </si>
  <si>
    <t>Боковой монтажный кронштейн переднего бампера (левый)</t>
  </si>
  <si>
    <t>Декоративная накладка на кузов переднего бампера</t>
  </si>
  <si>
    <t>Декоративные элементы нижней части кузова переднего бампера</t>
  </si>
  <si>
    <t>Декоративная накладка на переднем бампере</t>
  </si>
  <si>
    <t>Декоративная накладка/матовая поверхность на переднем бампере</t>
  </si>
  <si>
    <t>Внутренняя нижняя защитная накладка передней двери (правая)</t>
  </si>
  <si>
    <t>Внутренняя нижняя защитная накладка передней двери (левая)</t>
  </si>
  <si>
    <t>Внешняя защитная накладка передней двери (правая)/полностью матовая поверхность</t>
  </si>
  <si>
    <t>Внешняя защитная накладка передней двери (левая)/полностью матовая поверхность</t>
  </si>
  <si>
    <t>Подкрылок переднего колеса (правый)</t>
  </si>
  <si>
    <t>Подкрылок переднего колеса (левый)</t>
  </si>
  <si>
    <t>Декоративная накладка порога передней двери (правая)</t>
  </si>
  <si>
    <t>Декоративная накладка порога передней двери (левая)</t>
  </si>
  <si>
    <t>Внешняя защелка передней двери (правая) глянцево-черного цвета</t>
  </si>
  <si>
    <t>Сварочная накладка передней двери (белая) (правая/электрофоретическая) ER71 overseas/ER01</t>
  </si>
  <si>
    <t>Сварочная накладка передней двери (белая) (слева/электрофоретический) ER71 за рубежом/ER01</t>
  </si>
  <si>
    <t>Декоративные накладки на колеса из алюминия (с покраской), большие колпаки на колеса</t>
  </si>
  <si>
    <t>Вентилятор охлаждения QF014XF/1.5T/BN10/PT01</t>
  </si>
  <si>
    <t>Вентилятор охлаждения 1.5T/QFZ14511/BN10/PT01</t>
  </si>
  <si>
    <t>Передний бампер/6 отверстий для радара/ER03, нижняя часть кузова с увеличенным радиусом действия и воздухозаборником</t>
  </si>
  <si>
    <t>Передние противотуманные фары/квадратные/правые/разъемы 78942/42554/30256/5+3</t>
  </si>
  <si>
    <t>Передние противотуманные фары/квадратные/левые/разъемы 63267/30259/6+3 (зарубежные) - ASE</t>
  </si>
  <si>
    <t>Передние противотуманные фары/квадратные/левые/разъемы 42551/30257/6+5 с проекционной функцией</t>
  </si>
  <si>
    <t>Передние противотуманные фары/квадратные/левые/разъемы 78941/42553/30255/5+3</t>
  </si>
  <si>
    <t>Радиатор охлаждения/одинарный</t>
  </si>
  <si>
    <t>Внешний вид Зеркало заднего вида в сборе (правое) 14 линий/глянцевый черный/без камеры/с отверстием для камеры</t>
  </si>
  <si>
    <t>Наружное зеркало заднего вида в сборе (левое) 18 линий/глянцевый черный/без камеры/с отверстием для камеры</t>
  </si>
  <si>
    <t>Декоративный элемент передней крышки в сборе</t>
  </si>
  <si>
    <t>Наружная защелка передней двери в сборе (левая) глянцевый черный</t>
  </si>
  <si>
    <t>Передняя поперечная балка/электрофорез/окрашенная/ER04 чистый электрический</t>
  </si>
  <si>
    <t>Передний противоударный луч/электрофорез/белый зародыш/ER04 чистый электрический</t>
  </si>
  <si>
    <t>Передний противоударный луч/электрофорез/окрашенный/ER03 увеличенной дальности действия</t>
  </si>
  <si>
    <t>Передний противоударный луч/электрофорез/белый зародыш/ER03 увеличенной дальности действия</t>
  </si>
  <si>
    <t>Переднее крыло в сборе (правое) белое/электрофорезное</t>
  </si>
  <si>
    <t>Переднее крыло в сборе (левое) белое/электрофорезное</t>
  </si>
  <si>
    <t>Передний капот в сборе сварной узел/белый (электрофорезный)</t>
  </si>
  <si>
    <t>Нагнетательная труба компрессора в сборе</t>
  </si>
  <si>
    <t>Всасывающая труба компрессора в сборе I</t>
  </si>
  <si>
    <t>Кронштейн компрессора в сборе/пластиковые детали</t>
  </si>
  <si>
    <t>Накладка на крыло в сборе (правая)</t>
  </si>
  <si>
    <t>Накладка на крыло в сборе (левая)</t>
  </si>
  <si>
    <t>Комбинированный задний фонарь в сборе I (правый)</t>
  </si>
  <si>
    <t>Соединительная труба испарителя в сборе</t>
  </si>
  <si>
    <t>Комбинированный задний фонарь в сборе I (левый)</t>
  </si>
  <si>
    <t>Задний бампер в сборе</t>
  </si>
  <si>
    <t>Передний бампер в сборе/6 отверстий для радара/ER04 чистый электрический кузов не входит в комплект</t>
  </si>
  <si>
    <t>Передний логотип (пожалуйста, используйте - AA после обновления)</t>
  </si>
  <si>
    <t>Этикетка с названием продукта/S05</t>
  </si>
  <si>
    <t>Декоративная накладка на алюминиевый диск (с покраской) большая накладка на диск</t>
  </si>
  <si>
    <t>Каркас передней части сборка</t>
  </si>
  <si>
    <t>Сборка воздухораспределительной пластины радиатора</t>
  </si>
  <si>
    <t>Сборка правого воздушного дефлектора переднего модуля</t>
  </si>
  <si>
    <t>Сборка левого воздушного дефлектора переднего модуля</t>
  </si>
  <si>
    <t>Сборка передней стойки (правая)</t>
  </si>
  <si>
    <t>Передняя стойка в сборе (левая)</t>
  </si>
  <si>
    <t>Задняя стойка в сборе (левая)</t>
  </si>
  <si>
    <t>Задняя стойка в сборе (правая)</t>
  </si>
  <si>
    <t>Наружная ручка передней двери в сборе/правая/штекерная/без крышки</t>
  </si>
  <si>
    <t>Наружная ручка задней двери в сборе/левая/8-контактная/без крышки</t>
  </si>
  <si>
    <t>Наружная ручка задней двери в сборе (правая) 8-контактная/без крышки</t>
  </si>
  <si>
    <t>Наружная ручка передней двери в сборе (левая) 8-контактная</t>
  </si>
  <si>
    <t>DEEPAL SL03</t>
  </si>
  <si>
    <t>C385F280103-2300</t>
  </si>
  <si>
    <t>C385F271201-0605</t>
  </si>
  <si>
    <t>C385F271201-0608</t>
  </si>
  <si>
    <t>C385F280501-0600</t>
  </si>
  <si>
    <t>C385F280706-1201</t>
  </si>
  <si>
    <t>C385F280706-1200</t>
  </si>
  <si>
    <t>C385F260402-0101-02</t>
  </si>
  <si>
    <t>C385F260402-0100-00</t>
  </si>
  <si>
    <t>C385F270104-0102-00</t>
  </si>
  <si>
    <t>C385F270104-0400</t>
  </si>
  <si>
    <t>C385F280403-0202</t>
  </si>
  <si>
    <t>C385F280403-0209</t>
  </si>
  <si>
    <t>C385F280602-0316</t>
  </si>
  <si>
    <t>C385F280602-0318</t>
  </si>
  <si>
    <t>C385F280602-0300</t>
  </si>
  <si>
    <t>C385F271201-1602</t>
  </si>
  <si>
    <t>C385F270209-3200</t>
  </si>
  <si>
    <t>C385F300401-0101</t>
  </si>
  <si>
    <t>C385F300401-0100</t>
  </si>
  <si>
    <t>C385F280701-1400</t>
  </si>
  <si>
    <t>C385F260305-0100</t>
  </si>
  <si>
    <t>C385F260305-0200</t>
  </si>
  <si>
    <t>C385F260305-1200</t>
  </si>
  <si>
    <t>C385F280601-0101</t>
  </si>
  <si>
    <t>C385F280103-0500</t>
  </si>
  <si>
    <t>C385F280103-1401</t>
  </si>
  <si>
    <t>C385F270808-0301</t>
  </si>
  <si>
    <t>C385F270808-0201</t>
  </si>
  <si>
    <t>C385F271401-0300</t>
  </si>
  <si>
    <t>C385F271801-0300</t>
  </si>
  <si>
    <t>C385F260504-0104</t>
  </si>
  <si>
    <t>C385F260504-0104-00</t>
  </si>
  <si>
    <t>C385F260504-0103</t>
  </si>
  <si>
    <t>C385F260504-0101</t>
  </si>
  <si>
    <t>C385F260504-0100</t>
  </si>
  <si>
    <t>C385F280601-1201</t>
  </si>
  <si>
    <t>C385F271201-0805</t>
  </si>
  <si>
    <t>C385F271201-0812</t>
  </si>
  <si>
    <t>42/001-00005</t>
  </si>
  <si>
    <t>C385F271804-0601</t>
  </si>
  <si>
    <t>C385F270904-0700</t>
  </si>
  <si>
    <t>C385F270904-0800</t>
  </si>
  <si>
    <t>C385F270904-0800-00</t>
  </si>
  <si>
    <t>C385F270205-0300</t>
  </si>
  <si>
    <t>C385F270909-1000</t>
  </si>
  <si>
    <t>C385F270909-1100</t>
  </si>
  <si>
    <t>C385F271201-1703</t>
  </si>
  <si>
    <t>C385F270805-0600</t>
  </si>
  <si>
    <t>C385F280103-1200</t>
  </si>
  <si>
    <t>C385F280103-1201</t>
  </si>
  <si>
    <t>C385F280103-1301</t>
  </si>
  <si>
    <t>C385F280103-1300</t>
  </si>
  <si>
    <t>C385F280104-1601</t>
  </si>
  <si>
    <t>C385F271301-1700</t>
  </si>
  <si>
    <t>C385F271002-1100-AA</t>
  </si>
  <si>
    <t>C385F271002-1100-AB</t>
  </si>
  <si>
    <t>C385F271002-1101-01</t>
  </si>
  <si>
    <t>C385F271002-1101-02</t>
  </si>
  <si>
    <t>C385F271002-1201-01</t>
  </si>
  <si>
    <t>C385F271002-1201-02</t>
  </si>
  <si>
    <t>C385F271002-1200-AB</t>
  </si>
  <si>
    <t>C385F271002-1200-AA</t>
  </si>
  <si>
    <t>C385F280103-1700-00</t>
  </si>
  <si>
    <t>C385F280103-1700-04</t>
  </si>
  <si>
    <t>C385F260102-1100</t>
  </si>
  <si>
    <t>C385F280705-0102</t>
  </si>
  <si>
    <t>C385F280104-0200</t>
  </si>
  <si>
    <t>C385F280102-0500</t>
  </si>
  <si>
    <t>C385F270908-0101</t>
  </si>
  <si>
    <t>C385F260306-0701</t>
  </si>
  <si>
    <t>C385F270905-0100-00</t>
  </si>
  <si>
    <t>C385F270905-0100-04</t>
  </si>
  <si>
    <t>C385F260102-0200</t>
  </si>
  <si>
    <t>C385F280706-0400</t>
  </si>
  <si>
    <t>C385F260203-0901</t>
  </si>
  <si>
    <t>C385F260301-2200</t>
  </si>
  <si>
    <t>C385F260301-1400</t>
  </si>
  <si>
    <t>C385F260301-1402</t>
  </si>
  <si>
    <t>C385F260202-0202</t>
  </si>
  <si>
    <t>C385F260202-0201-04</t>
  </si>
  <si>
    <t>C385F260202-0201-00</t>
  </si>
  <si>
    <t>C385F260202-0200-01</t>
  </si>
  <si>
    <t>2904100DF10</t>
  </si>
  <si>
    <t>C385F260202-0301</t>
  </si>
  <si>
    <t>C385F260202-0303</t>
  </si>
  <si>
    <t>C385F260202-0300</t>
  </si>
  <si>
    <t>C385F260202-0300-01</t>
  </si>
  <si>
    <t>2904200-DF10</t>
  </si>
  <si>
    <t>2904200DF11</t>
  </si>
  <si>
    <t>C385F260301-1900</t>
  </si>
  <si>
    <t>C385F270101-0501</t>
  </si>
  <si>
    <t>C385F270101-0400</t>
  </si>
  <si>
    <t>C385F270101-1400</t>
  </si>
  <si>
    <t>C385F270101-0900</t>
  </si>
  <si>
    <t>C385F270101-1000</t>
  </si>
  <si>
    <t>C385F270101-1102-AA</t>
  </si>
  <si>
    <t>C385F270101-1100</t>
  </si>
  <si>
    <t>C385F270101-1202-AA</t>
  </si>
  <si>
    <t>C385F270101-1200</t>
  </si>
  <si>
    <t>C385F270904-0300-SK2</t>
  </si>
  <si>
    <t>C385F270904-0300-SK3</t>
  </si>
  <si>
    <t>C385F270904-0300-BP6</t>
  </si>
  <si>
    <t>C385F270904-0300-WD3</t>
  </si>
  <si>
    <t>C385F270904-0300-GH9</t>
  </si>
  <si>
    <t>C385F270904-0300-LC5</t>
  </si>
  <si>
    <t>C385F270904-0300-BP5</t>
  </si>
  <si>
    <t>C385F270904-0300-00</t>
  </si>
  <si>
    <t>C385F270904-0400-SK2</t>
  </si>
  <si>
    <t>C385F270904-0400-SK3</t>
  </si>
  <si>
    <t>C385F270904-0400-BP6</t>
  </si>
  <si>
    <t>C385F270904-0400-WD3</t>
  </si>
  <si>
    <t>C385F270904-0400-GH9</t>
  </si>
  <si>
    <t>C385F270904-0400-LC5</t>
  </si>
  <si>
    <t>C385F270904-0400-BP5</t>
  </si>
  <si>
    <t>C385F270904-0400</t>
  </si>
  <si>
    <t>C385F270904-0400-00</t>
  </si>
  <si>
    <t>C385F280501-0300-02</t>
  </si>
  <si>
    <t>C385F280501-0300-03</t>
  </si>
  <si>
    <t>C385F280501-0300-04</t>
  </si>
  <si>
    <t>C385F280501-0305</t>
  </si>
  <si>
    <t>C385F280501-0404-00</t>
  </si>
  <si>
    <t>C385F280501-0400-03</t>
  </si>
  <si>
    <t>C385F280501-0400-04</t>
  </si>
  <si>
    <t>C385F280501-0405</t>
  </si>
  <si>
    <t>C385F271301-1600-AA-02</t>
  </si>
  <si>
    <t>C385F271301-2000-AA-00</t>
  </si>
  <si>
    <t>C385F271301-2000-AA-02</t>
  </si>
  <si>
    <t>C385F260202-0801</t>
  </si>
  <si>
    <t>C385F270904-0500</t>
  </si>
  <si>
    <t>C385F270904-0600</t>
  </si>
  <si>
    <t>C385F270701-0100</t>
  </si>
  <si>
    <t>C385F270701-0100-01</t>
  </si>
  <si>
    <t>C385F270701-0101-02</t>
  </si>
  <si>
    <t>C385F270701-0101-03</t>
  </si>
  <si>
    <t>C385F270701-0104-AA</t>
  </si>
  <si>
    <t>42/001-00001</t>
  </si>
  <si>
    <t>C385F280103-1500</t>
  </si>
  <si>
    <t>C385F271701-0300</t>
  </si>
  <si>
    <t>C385F271701-0600</t>
  </si>
  <si>
    <t>C385F271701-0200</t>
  </si>
  <si>
    <t>C385F271701-0500</t>
  </si>
  <si>
    <t>C385F271701-0100</t>
  </si>
  <si>
    <t>C385F271701-0101</t>
  </si>
  <si>
    <t>C385F260301-2000</t>
  </si>
  <si>
    <t>C385F260301-2500</t>
  </si>
  <si>
    <t>C385F270103-1300</t>
  </si>
  <si>
    <t>C385F270103-1100</t>
  </si>
  <si>
    <t>C385F270103-0800</t>
  </si>
  <si>
    <t>C385F270103-0900</t>
  </si>
  <si>
    <t>C385F270103-1400</t>
  </si>
  <si>
    <t>C385F270103-1500</t>
  </si>
  <si>
    <t>C385F270604-0101</t>
  </si>
  <si>
    <t>C385F270604-0100</t>
  </si>
  <si>
    <t>C385F270604-0201</t>
  </si>
  <si>
    <t>C385F270604-0201-00</t>
  </si>
  <si>
    <t>C385F270604-0200</t>
  </si>
  <si>
    <t>C385F270407-0200</t>
  </si>
  <si>
    <t>C385F270407-0200-00</t>
  </si>
  <si>
    <t>C385F270803-0501</t>
  </si>
  <si>
    <t>C385F270803-0300</t>
  </si>
  <si>
    <t>C385F270803-0700</t>
  </si>
  <si>
    <t>C385F270803-1103</t>
  </si>
  <si>
    <t>C385F270803-1103-01</t>
  </si>
  <si>
    <t>C385F270803-1106</t>
  </si>
  <si>
    <t>C385F270803-1106-01</t>
  </si>
  <si>
    <t>C385F270803-1104</t>
  </si>
  <si>
    <t>C385F270803-1104-01</t>
  </si>
  <si>
    <t>C385F270803-1305-01</t>
  </si>
  <si>
    <t>C385F270803-1203</t>
  </si>
  <si>
    <t>C385F270803-1403</t>
  </si>
  <si>
    <t>C385F270803-1101-01</t>
  </si>
  <si>
    <t>C385F270803-1102</t>
  </si>
  <si>
    <t>C385F270803-1102-01</t>
  </si>
  <si>
    <t>C385F270803-1303</t>
  </si>
  <si>
    <t>C385F270803-1303-01</t>
  </si>
  <si>
    <t>C385F270803-1301-01</t>
  </si>
  <si>
    <t>C385F270803-1302-01</t>
  </si>
  <si>
    <t>C385F270407-0400</t>
  </si>
  <si>
    <t>C385F270401-0200</t>
  </si>
  <si>
    <t>C385F270402-0100</t>
  </si>
  <si>
    <t>C385F270402-0200</t>
  </si>
  <si>
    <t>C385F270805-0100</t>
  </si>
  <si>
    <t>C385F270805-0200</t>
  </si>
  <si>
    <t>CD569F270103-0701</t>
  </si>
  <si>
    <t>CD569F270103-0801</t>
  </si>
  <si>
    <t>CD569F270103-0501</t>
  </si>
  <si>
    <t>CD569F270103-0601</t>
  </si>
  <si>
    <t>C385F270502-0500</t>
  </si>
  <si>
    <t>C385F270909-0600</t>
  </si>
  <si>
    <t>C385F270909-0700</t>
  </si>
  <si>
    <t>42/001-00010</t>
  </si>
  <si>
    <t>C673F260301-1500-01</t>
  </si>
  <si>
    <t>C385F271306-0100</t>
  </si>
  <si>
    <t>C385F271306-0200</t>
  </si>
  <si>
    <t>42-00024</t>
  </si>
  <si>
    <t>S311F260202-0800-02</t>
  </si>
  <si>
    <t>S311F260202-0800-01</t>
  </si>
  <si>
    <t>S311F260202-0800-AA</t>
  </si>
  <si>
    <t>C385F271401-0400</t>
  </si>
  <si>
    <t>C385F260202-0101</t>
  </si>
  <si>
    <t>C385F271307-0102</t>
  </si>
  <si>
    <t>C385F271307-0102-00</t>
  </si>
  <si>
    <t>C385F271307-0100</t>
  </si>
  <si>
    <t>C385F271307-0101</t>
  </si>
  <si>
    <t>C385F271307-0202</t>
  </si>
  <si>
    <t>C385F271307-0200</t>
  </si>
  <si>
    <t>C385F271307-0201</t>
  </si>
  <si>
    <t>C385F271307-0201-00</t>
  </si>
  <si>
    <t>C385F280601-2102</t>
  </si>
  <si>
    <t>C385F270209-3900</t>
  </si>
  <si>
    <t>C385F270209-3900-03</t>
  </si>
  <si>
    <t>C385F270501-0100</t>
  </si>
  <si>
    <t>C385F270802-0203</t>
  </si>
  <si>
    <t>C385F270802-0300</t>
  </si>
  <si>
    <t>C385F270802-0303</t>
  </si>
  <si>
    <t>C385F280501-0105</t>
  </si>
  <si>
    <t>C385F280501-0100</t>
  </si>
  <si>
    <t>C385F280501-0205</t>
  </si>
  <si>
    <t>C385F280501-0200-02</t>
  </si>
  <si>
    <t>C385F280501-0200-04</t>
  </si>
  <si>
    <t>C385F280501-0200-03</t>
  </si>
  <si>
    <t>C385F270211-0600</t>
  </si>
  <si>
    <t>C385F270211-0700</t>
  </si>
  <si>
    <t>C385F270209-4000</t>
  </si>
  <si>
    <t>C385F270209-4000-00</t>
  </si>
  <si>
    <t>C385F270211-0701-AA</t>
  </si>
  <si>
    <t>C385F270902-0400</t>
  </si>
  <si>
    <t>C385F270902-0500</t>
  </si>
  <si>
    <t>C385F270801-0200</t>
  </si>
  <si>
    <t>C385F271301-2803-A</t>
  </si>
  <si>
    <t>C385F271301-2801-A</t>
  </si>
  <si>
    <t>C385F271301-2800</t>
  </si>
  <si>
    <t>C385F271301-2803-B</t>
  </si>
  <si>
    <t>C385F271301-2801-B</t>
  </si>
  <si>
    <t>C385F271301-2801-E</t>
  </si>
  <si>
    <t>C385F271301-2501</t>
  </si>
  <si>
    <t>C385F271301-2501-02</t>
  </si>
  <si>
    <t>C385F271301-2700</t>
  </si>
  <si>
    <t>C385F271301-1400</t>
  </si>
  <si>
    <t>C385F271301-1500</t>
  </si>
  <si>
    <t>C385F271301-1500-00</t>
  </si>
  <si>
    <t>C385F271301-1500-02</t>
  </si>
  <si>
    <t>C385F271301-2900-YYH</t>
  </si>
  <si>
    <t>C385F271301-2900-XYQ</t>
  </si>
  <si>
    <t>C385F271301-2900-XKH</t>
  </si>
  <si>
    <t>C385F271301-2900-THL</t>
  </si>
  <si>
    <t>C385F271301-2900-00</t>
  </si>
  <si>
    <t>C385F271301-2900-02</t>
  </si>
  <si>
    <t>C385F271302-0100</t>
  </si>
  <si>
    <t>C385F271301-3001</t>
  </si>
  <si>
    <t>C385F271301-3001-00</t>
  </si>
  <si>
    <t>C385F271301-3001-02</t>
  </si>
  <si>
    <t>C385F271301-3000</t>
  </si>
  <si>
    <t>C385F271301-3000-00</t>
  </si>
  <si>
    <t>C385F271301-2501-00</t>
  </si>
  <si>
    <t>C385F271301-2400-00</t>
  </si>
  <si>
    <t>C385F271301-2400-02</t>
  </si>
  <si>
    <t>C385F271301-2601-00</t>
  </si>
  <si>
    <t>C385F271301-2601-02</t>
  </si>
  <si>
    <t>C385F271301-0401</t>
  </si>
  <si>
    <t>C385F271301-0400</t>
  </si>
  <si>
    <t>C385F271301-2805-02</t>
  </si>
  <si>
    <t>C385F271301-1800-YS</t>
  </si>
  <si>
    <t>42/001-00002</t>
  </si>
  <si>
    <t>C385F271301-1800</t>
  </si>
  <si>
    <t>C385F271301-1800-00</t>
  </si>
  <si>
    <t>C385F271301-1800-02</t>
  </si>
  <si>
    <t>42-00029</t>
  </si>
  <si>
    <t>C385F271301-1900-YS</t>
  </si>
  <si>
    <t>C385F271301-1900-00</t>
  </si>
  <si>
    <t>C385F271301-1900-02</t>
  </si>
  <si>
    <t>C385F271305-0100-AA</t>
  </si>
  <si>
    <t>C385F271305-0100-00</t>
  </si>
  <si>
    <t>C385F271305-0200-AA</t>
  </si>
  <si>
    <t>C385F271305-0200-00</t>
  </si>
  <si>
    <t>C385F271301-0200</t>
  </si>
  <si>
    <t>C385F271301-0200-00</t>
  </si>
  <si>
    <t>C385F271301-0300-00</t>
  </si>
  <si>
    <t>C385F271301-0103-01</t>
  </si>
  <si>
    <t>C385F271301-2200</t>
  </si>
  <si>
    <t>C385F271301-2200-02</t>
  </si>
  <si>
    <t>C385F271301-2300</t>
  </si>
  <si>
    <t>C385F271301-2300-02</t>
  </si>
  <si>
    <t>C385F271301-2300-00</t>
  </si>
  <si>
    <t>C673F260202-0300-02</t>
  </si>
  <si>
    <t>C385F260202-0500-03</t>
  </si>
  <si>
    <t>C673F260202-0500-AA</t>
  </si>
  <si>
    <t>C673F260202-0500-01</t>
  </si>
  <si>
    <t>C385F271804-0101</t>
  </si>
  <si>
    <t>C385F271804-0100-00</t>
  </si>
  <si>
    <t>C385F271804-0100-04</t>
  </si>
  <si>
    <t>C385F280103-1800-00</t>
  </si>
  <si>
    <t>C385F280102-0100</t>
  </si>
  <si>
    <t>C385F280104-1900</t>
  </si>
  <si>
    <t>C385F280103-0800-00</t>
  </si>
  <si>
    <t>C385F280103-0800-02</t>
  </si>
  <si>
    <t>C385F280103-2200</t>
  </si>
  <si>
    <t>C385F271001-0103</t>
  </si>
  <si>
    <t>C385F280103-2000-04</t>
  </si>
  <si>
    <t>C385F280103-2000-00</t>
  </si>
  <si>
    <t>C385F280103-2001-04</t>
  </si>
  <si>
    <t>C385F260206-0401</t>
  </si>
  <si>
    <t>C385F260306-0201</t>
  </si>
  <si>
    <t>C385F280103-1600</t>
  </si>
  <si>
    <t>C385F280104-1400-01</t>
  </si>
  <si>
    <t>C385F280104-1401</t>
  </si>
  <si>
    <t>C385F280104-1400-00</t>
  </si>
  <si>
    <t>C385F280104-1401-01</t>
  </si>
  <si>
    <t>C385F280103-2100-04</t>
  </si>
  <si>
    <t>C385F280103-1100</t>
  </si>
  <si>
    <t>C385F260401-S7LGZCZ</t>
  </si>
  <si>
    <t>C385F260401-0700</t>
  </si>
  <si>
    <t>C385F260401-0800</t>
  </si>
  <si>
    <t>C385F280103-2400</t>
  </si>
  <si>
    <t>C385F210501-0100</t>
  </si>
  <si>
    <t>C385F210502-0200</t>
  </si>
  <si>
    <t>C385F210502-0202</t>
  </si>
  <si>
    <t>C385F271702-0202</t>
  </si>
  <si>
    <t>C385F271702-0201</t>
  </si>
  <si>
    <t>C385F271702-0223</t>
  </si>
  <si>
    <t>C385F260102-0300</t>
  </si>
  <si>
    <t>C385F260304-0400</t>
  </si>
  <si>
    <t>C385F270902-0901-AA</t>
  </si>
  <si>
    <t>C385F270902-0601</t>
  </si>
  <si>
    <t>C385F270902-0600</t>
  </si>
  <si>
    <t>C385F270902-0800</t>
  </si>
  <si>
    <t>C385F271401-0400-AB</t>
  </si>
  <si>
    <t>C385F271401-0400-AC</t>
  </si>
  <si>
    <t>C385F280602-0703</t>
  </si>
  <si>
    <t>C385F280602-0701</t>
  </si>
  <si>
    <t>C385F280602-0713</t>
  </si>
  <si>
    <t>C385F260303-1300</t>
  </si>
  <si>
    <t>C385F260203-0800</t>
  </si>
  <si>
    <t>C385F280503-0200</t>
  </si>
  <si>
    <t>C385F280503-0301</t>
  </si>
  <si>
    <t>C385F280503-0300</t>
  </si>
  <si>
    <t>C385F280503-0401</t>
  </si>
  <si>
    <t>C385F280503-0400</t>
  </si>
  <si>
    <t>C385-WDAZZJZ</t>
  </si>
  <si>
    <t>C385-WDAZZJY</t>
  </si>
  <si>
    <t>C385F270204-0201</t>
  </si>
  <si>
    <t>C385F270204-0200</t>
  </si>
  <si>
    <t>C385F270906-0100-XKH</t>
  </si>
  <si>
    <t>C385F271701-0900</t>
  </si>
  <si>
    <t>C385F271701-1300</t>
  </si>
  <si>
    <t>C385F271701-1100</t>
  </si>
  <si>
    <t>C385F271701-0800</t>
  </si>
  <si>
    <t>C385F271701-1000</t>
  </si>
  <si>
    <t>C385F270103-2200</t>
  </si>
  <si>
    <t>C385F270604-0301</t>
  </si>
  <si>
    <t>C385F270604-0300</t>
  </si>
  <si>
    <t>C385F270604-0401</t>
  </si>
  <si>
    <t>C385F270604-0400</t>
  </si>
  <si>
    <t>C385F270407-0500</t>
  </si>
  <si>
    <t>C385F270407-0600-AB</t>
  </si>
  <si>
    <t>C385F270407-0600</t>
  </si>
  <si>
    <t>40/001-00002</t>
  </si>
  <si>
    <t>C385F270804-0113</t>
  </si>
  <si>
    <t>C385F270804-0201</t>
  </si>
  <si>
    <t>C385F270804-0501</t>
  </si>
  <si>
    <t>C385F270804-1104</t>
  </si>
  <si>
    <t>C385F270804-1103</t>
  </si>
  <si>
    <t>C385F270804-1303</t>
  </si>
  <si>
    <t>C385F270804-1305</t>
  </si>
  <si>
    <t>C385F270804-1102</t>
  </si>
  <si>
    <t>C385F270804-1100</t>
  </si>
  <si>
    <t>C385F270804-1101</t>
  </si>
  <si>
    <t>C385F270804-1302</t>
  </si>
  <si>
    <t>C385F270804-1300</t>
  </si>
  <si>
    <t>C385F270804-1301</t>
  </si>
  <si>
    <t>C385F270401-0300</t>
  </si>
  <si>
    <t>C385F270402-0300</t>
  </si>
  <si>
    <t>C385F270804-0800</t>
  </si>
  <si>
    <t>C385F270804-1000</t>
  </si>
  <si>
    <t>C385F270804-0700</t>
  </si>
  <si>
    <t>C385F270804-0900</t>
  </si>
  <si>
    <t>C385F270502-1000</t>
  </si>
  <si>
    <t>C385F260203-0400</t>
  </si>
  <si>
    <t>C385F271306-0300</t>
  </si>
  <si>
    <t>C385F271306-0400</t>
  </si>
  <si>
    <t>C385F260203-1400-00</t>
  </si>
  <si>
    <t>C385F260203-1400-02</t>
  </si>
  <si>
    <t>C385F260203-0901-04</t>
  </si>
  <si>
    <t>HJZQZC2915010DF09</t>
  </si>
  <si>
    <t>C385F271401-0100</t>
  </si>
  <si>
    <t>C385F260203-0500</t>
  </si>
  <si>
    <t>C385F280503-0501</t>
  </si>
  <si>
    <t>C385F280503-0700</t>
  </si>
  <si>
    <t>C385F280503-0800</t>
  </si>
  <si>
    <t>C385F260203-0100</t>
  </si>
  <si>
    <t>C385F270909-0300</t>
  </si>
  <si>
    <t>C385F270902-1001</t>
  </si>
  <si>
    <t>C385F270501-0200</t>
  </si>
  <si>
    <t>C385F270501-0300</t>
  </si>
  <si>
    <t>C385F271303-2200-YYH</t>
  </si>
  <si>
    <t>C385F271303-2200-YGTHL</t>
  </si>
  <si>
    <t>C385F271303-2200-XYQ</t>
  </si>
  <si>
    <t>C385F271303-2200-XKH</t>
  </si>
  <si>
    <t>C385F271303-2200-THL</t>
  </si>
  <si>
    <t>C385F271303-2200-HXB</t>
  </si>
  <si>
    <t>C385F271303-2300-00</t>
  </si>
  <si>
    <t>C385F271303-2300-YYH</t>
  </si>
  <si>
    <t>C385F271303-2300-XYQ</t>
  </si>
  <si>
    <t>C385F271303-2300-XKH</t>
  </si>
  <si>
    <t>C385F271303-2300-HXB</t>
  </si>
  <si>
    <t>C385F271303-1613-01</t>
  </si>
  <si>
    <t>C385F271303-0800</t>
  </si>
  <si>
    <t>C385F271303-2600-01</t>
  </si>
  <si>
    <t>C385F271303-2600</t>
  </si>
  <si>
    <t>C385F271303-0912-01</t>
  </si>
  <si>
    <t>C385F271303-0912</t>
  </si>
  <si>
    <t>C385F271303-0900-02</t>
  </si>
  <si>
    <t>C385F271303-2101</t>
  </si>
  <si>
    <t>C385F271303-2107</t>
  </si>
  <si>
    <t>C385F271303-1400</t>
  </si>
  <si>
    <t>C385F271303-1401</t>
  </si>
  <si>
    <t>C385F271303-1306</t>
  </si>
  <si>
    <t>C385F271303-1303-01</t>
  </si>
  <si>
    <t>C385F271303-1303-00</t>
  </si>
  <si>
    <t>C385F271303-1303-03</t>
  </si>
  <si>
    <t>C385F271303-1303-02</t>
  </si>
  <si>
    <t>42/001-00003</t>
  </si>
  <si>
    <t>C385F271303-1100-01</t>
  </si>
  <si>
    <t>C385F271303-1100-03</t>
  </si>
  <si>
    <t>C385F271303-1100</t>
  </si>
  <si>
    <t>C385F271303-1100-02</t>
  </si>
  <si>
    <t>C385F271303-12001-00</t>
  </si>
  <si>
    <t>C385F271303-12001-02</t>
  </si>
  <si>
    <t>C385F271303-1200-00</t>
  </si>
  <si>
    <t>C385F271303-1200-02</t>
  </si>
  <si>
    <t>C385F271303-1107</t>
  </si>
  <si>
    <t>C385F271303-1207</t>
  </si>
  <si>
    <t>C385F271303-0200</t>
  </si>
  <si>
    <t>C385F271303-0300</t>
  </si>
  <si>
    <t>C385F271303-1301-A</t>
  </si>
  <si>
    <t>C385F271303-1300-A</t>
  </si>
  <si>
    <t>C385F271303-1301-B</t>
  </si>
  <si>
    <t>C385F271303-1301-C</t>
  </si>
  <si>
    <t>C385F271303-1301-E</t>
  </si>
  <si>
    <t>C385F260203-1500</t>
  </si>
  <si>
    <t>C385F270209-2700</t>
  </si>
  <si>
    <t>C385F270101-1600</t>
  </si>
  <si>
    <t>C385F270807-0701</t>
  </si>
  <si>
    <t>C385F270807-0801</t>
  </si>
  <si>
    <t>C385F270807-0300</t>
  </si>
  <si>
    <t>C385F270909-0400</t>
  </si>
  <si>
    <t>42/001-00008-01</t>
  </si>
  <si>
    <t>C385F280104-0100-00</t>
  </si>
  <si>
    <t>C385F280104-0100-02</t>
  </si>
  <si>
    <t>C385F280104-0101-02</t>
  </si>
  <si>
    <t>C385F271801-0700-00</t>
  </si>
  <si>
    <t>C385F271202-0802</t>
  </si>
  <si>
    <t>C385F271202-0800</t>
  </si>
  <si>
    <t>C385F271202-0900</t>
  </si>
  <si>
    <t>C385F271202-0900-00</t>
  </si>
  <si>
    <t>C385F271202-0404</t>
  </si>
  <si>
    <t>C385F271202-0504</t>
  </si>
  <si>
    <t>C385F271202-0500</t>
  </si>
  <si>
    <t>C385F271202-0519</t>
  </si>
  <si>
    <t>C385F271702-0300</t>
  </si>
  <si>
    <t>C385F280602-0400</t>
  </si>
  <si>
    <t>C385F280602-0419</t>
  </si>
  <si>
    <t>C385F280602-0418</t>
  </si>
  <si>
    <t>C385F280602-0417</t>
  </si>
  <si>
    <t>C385F270902-1100</t>
  </si>
  <si>
    <t>C385F270902-1000</t>
  </si>
  <si>
    <t>C385F270909-0501</t>
  </si>
  <si>
    <t>C385F270909-0500</t>
  </si>
  <si>
    <t>C385F300201-0300-AA</t>
  </si>
  <si>
    <t>C385F271308-0100-00</t>
  </si>
  <si>
    <t>C385F280601-2602</t>
  </si>
  <si>
    <t>C385F280104-2200-04</t>
  </si>
  <si>
    <t>C385F280602-0806</t>
  </si>
  <si>
    <t>C385F280602-0821</t>
  </si>
  <si>
    <t>C385F280104-1206</t>
  </si>
  <si>
    <t>C385F300201-3300-AA</t>
  </si>
  <si>
    <t>C385F280102-0600</t>
  </si>
  <si>
    <t>C385F280104-2801</t>
  </si>
  <si>
    <t>C385F280104-0300</t>
  </si>
  <si>
    <t>C385F280404-0402-04</t>
  </si>
  <si>
    <t>C385F280703-0800</t>
  </si>
  <si>
    <t>C385F280704-0802-00</t>
  </si>
  <si>
    <t>C385F280704-0803</t>
  </si>
  <si>
    <t>C385F280704-0802</t>
  </si>
  <si>
    <t>C385F280704-0803-00</t>
  </si>
  <si>
    <t>C385F280703-0900</t>
  </si>
  <si>
    <t>C385F280701-1500</t>
  </si>
  <si>
    <t>0644-001-004</t>
  </si>
  <si>
    <t>C385F270211-0601-AA</t>
  </si>
  <si>
    <t>C385F271804-0500</t>
  </si>
  <si>
    <t>C385F271804-0400</t>
  </si>
  <si>
    <t>C385F270904-0105</t>
  </si>
  <si>
    <t>C385F270904-0206</t>
  </si>
  <si>
    <t>C385F270904-0101</t>
  </si>
  <si>
    <t>C385F270904-0201</t>
  </si>
  <si>
    <t>C385F280706-0700</t>
  </si>
  <si>
    <t>C385F280706-0103</t>
  </si>
  <si>
    <t>C385F271401-0200</t>
  </si>
  <si>
    <t>C385F270805-1700</t>
  </si>
  <si>
    <t>C385F270806-0200</t>
  </si>
  <si>
    <t>C385F270107-0700-AA</t>
  </si>
  <si>
    <t>C385F270107-0800-AA</t>
  </si>
  <si>
    <t>C385F270107-0900</t>
  </si>
  <si>
    <t>C385F270107-1000</t>
  </si>
  <si>
    <t>C385F270107-2500</t>
  </si>
  <si>
    <t>C385F270107-2700</t>
  </si>
  <si>
    <t>C385F270107-0600</t>
  </si>
  <si>
    <t>C385F270805-0504</t>
  </si>
  <si>
    <t>C385F270805-0500</t>
  </si>
  <si>
    <t>C385F271703-0102</t>
  </si>
  <si>
    <t>C385F270209-7602</t>
  </si>
  <si>
    <t>C385F271201-1100</t>
  </si>
  <si>
    <t>C385F270209-0900</t>
  </si>
  <si>
    <t>C385F270805-1400</t>
  </si>
  <si>
    <t>C385F270805-1200</t>
  </si>
  <si>
    <t>C385F271301-0500-AA</t>
  </si>
  <si>
    <t>JP-C3857003-01A</t>
  </si>
  <si>
    <t>8116040-EP02</t>
  </si>
  <si>
    <t>5306130-DF07</t>
  </si>
  <si>
    <t>5306130-DF12</t>
  </si>
  <si>
    <t>4121220-DF01</t>
  </si>
  <si>
    <t>3602030-MK02</t>
  </si>
  <si>
    <t>3602030-MK01</t>
  </si>
  <si>
    <t>3404100-EP02</t>
  </si>
  <si>
    <t>3404100-EP01</t>
  </si>
  <si>
    <t>5010100-DF01DY</t>
  </si>
  <si>
    <t>5010220-DF01</t>
  </si>
  <si>
    <t>7925030-DF06</t>
  </si>
  <si>
    <t>7925030-DF16</t>
  </si>
  <si>
    <t>3746050-DF06</t>
  </si>
  <si>
    <t>3746050-DF11</t>
  </si>
  <si>
    <t>3746050-DF01</t>
  </si>
  <si>
    <t>5306750-DF03</t>
  </si>
  <si>
    <t>5015510-DF01</t>
  </si>
  <si>
    <t>2108100-EP01</t>
  </si>
  <si>
    <t>2108100-EP02</t>
  </si>
  <si>
    <t>3609130-DF01</t>
  </si>
  <si>
    <t>3506110-DF01</t>
  </si>
  <si>
    <t>3506120-DF01</t>
  </si>
  <si>
    <t>3506230-DF01</t>
  </si>
  <si>
    <t>2105100-DF11</t>
  </si>
  <si>
    <t>8100110-EP02</t>
  </si>
  <si>
    <t>8111190-DF04</t>
  </si>
  <si>
    <t>8204500-DF02</t>
  </si>
  <si>
    <t>8204200-DF02</t>
  </si>
  <si>
    <t>3921019-DF01</t>
  </si>
  <si>
    <t>5205010-DF01</t>
  </si>
  <si>
    <t>1001770-DF01</t>
  </si>
  <si>
    <t>1001770-EQ01</t>
  </si>
  <si>
    <t>1001770-EP04</t>
  </si>
  <si>
    <t>1001770-EP01</t>
  </si>
  <si>
    <t>4000060-DF13</t>
  </si>
  <si>
    <t>5306150-DF07</t>
  </si>
  <si>
    <t>5306150-DF13</t>
  </si>
  <si>
    <t>5402920-DF03</t>
  </si>
  <si>
    <t>5509250-DF01</t>
  </si>
  <si>
    <t>5509260-DF01</t>
  </si>
  <si>
    <t>5421103-DF01LDY</t>
  </si>
  <si>
    <t>8403310-DF01</t>
  </si>
  <si>
    <t>8403320-DF01</t>
  </si>
  <si>
    <t>5306760-DF08</t>
  </si>
  <si>
    <t>5306710-DF01</t>
  </si>
  <si>
    <t>8111010-DF02</t>
  </si>
  <si>
    <t>8111010-DF03</t>
  </si>
  <si>
    <t>8111040-DF03</t>
  </si>
  <si>
    <t>8111040-DF02</t>
  </si>
  <si>
    <t>1311100-DF01</t>
  </si>
  <si>
    <t>2803332-DF01</t>
  </si>
  <si>
    <t>8202100-DF03-AA</t>
  </si>
  <si>
    <t>8202100-DF03-AB</t>
  </si>
  <si>
    <t>8202100-DF02-AA</t>
  </si>
  <si>
    <t>8202100-DF02-AB</t>
  </si>
  <si>
    <t>8202200-DF02-AA</t>
  </si>
  <si>
    <t>8202200-DF02-AB</t>
  </si>
  <si>
    <t>8202200-DF03-AB</t>
  </si>
  <si>
    <t>8202200-DF03-AA</t>
  </si>
  <si>
    <t>8114120-EP02</t>
  </si>
  <si>
    <t>1130100-DF01</t>
  </si>
  <si>
    <t>3601010-MK02-ED01</t>
  </si>
  <si>
    <t>1301110-DF12</t>
  </si>
  <si>
    <t>8101040-DF01</t>
  </si>
  <si>
    <t>1307120-DF02</t>
  </si>
  <si>
    <t>3550100-EP03</t>
  </si>
  <si>
    <t>5614110-DF01</t>
  </si>
  <si>
    <t>1101100-DF01</t>
  </si>
  <si>
    <t>7917120-DF02</t>
  </si>
  <si>
    <t>2915010-EP02</t>
  </si>
  <si>
    <t>3501212-EP01</t>
  </si>
  <si>
    <t>3501101-EP01</t>
  </si>
  <si>
    <t>3501101-EP05</t>
  </si>
  <si>
    <t>2904100-EP03</t>
  </si>
  <si>
    <t>2904100-EP02</t>
  </si>
  <si>
    <t>2904100-EP01</t>
  </si>
  <si>
    <t>2904100-DF10</t>
  </si>
  <si>
    <t>2904100-EQ01</t>
  </si>
  <si>
    <t>2904200-EP02</t>
  </si>
  <si>
    <t>2904200-EP06</t>
  </si>
  <si>
    <t>2904200-EP01</t>
  </si>
  <si>
    <t>2904200-DF11</t>
  </si>
  <si>
    <t>3501170-EP02</t>
  </si>
  <si>
    <t>8402200-MK01-</t>
  </si>
  <si>
    <t>8402200-DF10</t>
  </si>
  <si>
    <t>8410130-DF01</t>
  </si>
  <si>
    <t>8402910-DF01</t>
  </si>
  <si>
    <t>8402920-DF01</t>
  </si>
  <si>
    <t>8407110-DF02-AA</t>
  </si>
  <si>
    <t>8407110-DF01</t>
  </si>
  <si>
    <t>8407120-DF02-AA</t>
  </si>
  <si>
    <t>8407120-DF01</t>
  </si>
  <si>
    <t>5402810-DF01SK2</t>
  </si>
  <si>
    <t>5402810-DF01SK3</t>
  </si>
  <si>
    <t>5402810-DF01BP6</t>
  </si>
  <si>
    <t>5402810-DF01WD2</t>
  </si>
  <si>
    <t>5402810-DF01GH9</t>
  </si>
  <si>
    <t>5402810-DF01LC5</t>
  </si>
  <si>
    <t>5402810-DF01BP5</t>
  </si>
  <si>
    <t>5402820-DF01SK2</t>
  </si>
  <si>
    <t>5402820-DF01SK3</t>
  </si>
  <si>
    <t>5402820-DF01BP6</t>
  </si>
  <si>
    <t>5402820-DF01</t>
  </si>
  <si>
    <t>5402820-DF01GH9</t>
  </si>
  <si>
    <t>5402820-DF01LC5</t>
  </si>
  <si>
    <t>5402820-DF01BP5</t>
  </si>
  <si>
    <t>5402820-DF01WD2</t>
  </si>
  <si>
    <t>4121110-DF01</t>
  </si>
  <si>
    <t>4121110-DF04-AB</t>
  </si>
  <si>
    <t>4121120-DF02</t>
  </si>
  <si>
    <t>4121120-DF01</t>
  </si>
  <si>
    <t>4121120-DF04-AB</t>
  </si>
  <si>
    <t>2803331-DF01</t>
  </si>
  <si>
    <t>2803341-DF01</t>
  </si>
  <si>
    <t>2906012-EP01</t>
  </si>
  <si>
    <t>5406110-DF01</t>
  </si>
  <si>
    <t>5406120-DF01</t>
  </si>
  <si>
    <t>2809100-DF01DY</t>
  </si>
  <si>
    <t>2809100-DF11DY</t>
  </si>
  <si>
    <t>2809100-DF03-AA</t>
  </si>
  <si>
    <t>8114020-EP02</t>
  </si>
  <si>
    <t>5811130-DF01</t>
  </si>
  <si>
    <t>5811230-DF01</t>
  </si>
  <si>
    <t>5811120-DF01</t>
  </si>
  <si>
    <t>5811220-DF01</t>
  </si>
  <si>
    <t>5811110-DF02</t>
  </si>
  <si>
    <t>5811110-DF03</t>
  </si>
  <si>
    <t>31128N086</t>
  </si>
  <si>
    <t>6106060-DF01</t>
  </si>
  <si>
    <t>6106040-DF01</t>
  </si>
  <si>
    <t>6106010-DF01</t>
  </si>
  <si>
    <t>6106020-DF01</t>
  </si>
  <si>
    <t>6109010-MK01</t>
  </si>
  <si>
    <t>6109020-MK01</t>
  </si>
  <si>
    <t>6105500-DF01</t>
  </si>
  <si>
    <t>6105500-DF02</t>
  </si>
  <si>
    <t>6105600-DF01</t>
  </si>
  <si>
    <t>6105600-DF02</t>
  </si>
  <si>
    <t>6103420-DF01</t>
  </si>
  <si>
    <t>6102200-DF06</t>
  </si>
  <si>
    <t>6102127-DF03</t>
  </si>
  <si>
    <t>6102227-DF03</t>
  </si>
  <si>
    <t>6105300-DF05</t>
  </si>
  <si>
    <t>6105300-DF07</t>
  </si>
  <si>
    <t>6105300-DF06</t>
  </si>
  <si>
    <t>6105400-DF07</t>
  </si>
  <si>
    <t>6105315-DF04</t>
  </si>
  <si>
    <t>6105415-DF04</t>
  </si>
  <si>
    <t>6105300-DF02</t>
  </si>
  <si>
    <t>6105300-DF03</t>
  </si>
  <si>
    <t>6105400-DF05</t>
  </si>
  <si>
    <t>6105400-DF02</t>
  </si>
  <si>
    <t>6105400-DF03</t>
  </si>
  <si>
    <t>6103520-DF01</t>
  </si>
  <si>
    <t>6107014-DF01</t>
  </si>
  <si>
    <t>6107011-DF01</t>
  </si>
  <si>
    <t>6107012-DF01</t>
  </si>
  <si>
    <t>5140100-DF01</t>
  </si>
  <si>
    <t>5140200-DF01</t>
  </si>
  <si>
    <t>6106030-CR01</t>
  </si>
  <si>
    <t>6106040-CR01</t>
  </si>
  <si>
    <t>6106010-CR01</t>
  </si>
  <si>
    <t>6106020-CR01</t>
  </si>
  <si>
    <t>6104200-DF01</t>
  </si>
  <si>
    <t>5512110-DF02</t>
  </si>
  <si>
    <t>5512120-DF02</t>
  </si>
  <si>
    <t>31130N055SL03</t>
  </si>
  <si>
    <t>3501120-EP01</t>
  </si>
  <si>
    <t>5512510-DF01</t>
  </si>
  <si>
    <t>5512520-DF01</t>
  </si>
  <si>
    <t>DF01/DF201</t>
  </si>
  <si>
    <t>2906020-CD01</t>
  </si>
  <si>
    <t>2906020-M50</t>
  </si>
  <si>
    <t>2906020-CD01-AA</t>
  </si>
  <si>
    <t>09901-01076</t>
  </si>
  <si>
    <t>2901100-EP04</t>
  </si>
  <si>
    <t>8112130-DF02</t>
  </si>
  <si>
    <t>8112130-DF01</t>
  </si>
  <si>
    <t>8112130-DF10</t>
  </si>
  <si>
    <t>8112140-DF02</t>
  </si>
  <si>
    <t>8112140-DF01</t>
  </si>
  <si>
    <t>8112140-DF10</t>
  </si>
  <si>
    <t>4000320-DF01</t>
  </si>
  <si>
    <t>5302300-DF01</t>
  </si>
  <si>
    <t>5206010-DF01</t>
  </si>
  <si>
    <t>7917610-DF01</t>
  </si>
  <si>
    <t>7917620-DF06</t>
  </si>
  <si>
    <t>7917620-DF01</t>
  </si>
  <si>
    <t>4121010-DF03</t>
  </si>
  <si>
    <t>4121010-DF01</t>
  </si>
  <si>
    <t>4121020-DF03</t>
  </si>
  <si>
    <t>4121020-DF01</t>
  </si>
  <si>
    <t>5302310-DF01</t>
  </si>
  <si>
    <t>5302320-DF01DY</t>
  </si>
  <si>
    <t>5302314-DF01</t>
  </si>
  <si>
    <t>5302320-DF01-AA</t>
  </si>
  <si>
    <t>5510330-DF01</t>
  </si>
  <si>
    <t>5510340-DF01</t>
  </si>
  <si>
    <t>5109430-DF01</t>
  </si>
  <si>
    <t>2803110-DF12</t>
  </si>
  <si>
    <t>2803110-DF03</t>
  </si>
  <si>
    <t>2803110-DF02</t>
  </si>
  <si>
    <t>2803362-DF01</t>
  </si>
  <si>
    <t>2803372-DF01</t>
  </si>
  <si>
    <t>2803153-DF01</t>
  </si>
  <si>
    <t>2803154-DF01</t>
  </si>
  <si>
    <t>2803103-DF01</t>
  </si>
  <si>
    <t>2803640-DF01</t>
  </si>
  <si>
    <t>2803102-DF10</t>
  </si>
  <si>
    <t>2803102-DF01</t>
  </si>
  <si>
    <t>2803361-DF01</t>
  </si>
  <si>
    <t>2803371-DF01</t>
  </si>
  <si>
    <t>2803250-DF10</t>
  </si>
  <si>
    <t>2803250-DF01</t>
  </si>
  <si>
    <t>2803101-DF01</t>
  </si>
  <si>
    <t>2803335-DF01</t>
  </si>
  <si>
    <t>2803335-DF02</t>
  </si>
  <si>
    <t>2803336-DF02</t>
  </si>
  <si>
    <t>2803336-DF01</t>
  </si>
  <si>
    <t>2803330-DF01-AA</t>
  </si>
  <si>
    <t>2803330-DF01</t>
  </si>
  <si>
    <t>2803340-DF01-AA</t>
  </si>
  <si>
    <t>2803340-DF01</t>
  </si>
  <si>
    <t>2803210-DF01</t>
  </si>
  <si>
    <t>2803220-DF01</t>
  </si>
  <si>
    <t>2803100-DF04</t>
  </si>
  <si>
    <t>2803347-DF01</t>
  </si>
  <si>
    <t>2803348-DF01</t>
  </si>
  <si>
    <t>2904400-EP02</t>
  </si>
  <si>
    <t>2904500-EP02-AA</t>
  </si>
  <si>
    <t>5207010-DF10</t>
  </si>
  <si>
    <t>5207010-DF01</t>
  </si>
  <si>
    <t>8114130-EP02</t>
  </si>
  <si>
    <t>1312010-DF01</t>
  </si>
  <si>
    <t>1312020-DF11</t>
  </si>
  <si>
    <t>8100140-EP02</t>
  </si>
  <si>
    <t>8116030-EP02</t>
  </si>
  <si>
    <t>8201100-DF02</t>
  </si>
  <si>
    <t>8116010-EP02</t>
  </si>
  <si>
    <t>8116010-EP03</t>
  </si>
  <si>
    <t>3102020-DF03</t>
  </si>
  <si>
    <t>3550090-EP02</t>
  </si>
  <si>
    <t>8114070-EP05</t>
  </si>
  <si>
    <t>1308010-EP01</t>
  </si>
  <si>
    <t>1308010-DF11</t>
  </si>
  <si>
    <t>8116020-EP02</t>
  </si>
  <si>
    <t>8105100-EP02</t>
  </si>
  <si>
    <t>3401150-EP04</t>
  </si>
  <si>
    <t>3401150-EP01</t>
  </si>
  <si>
    <t>3401160-EP01</t>
  </si>
  <si>
    <t>8119030-EP02</t>
  </si>
  <si>
    <t>1109100-DF01</t>
  </si>
  <si>
    <t>1109230-DF01</t>
  </si>
  <si>
    <t>1109230-DF04</t>
  </si>
  <si>
    <t>5821100-DF01</t>
  </si>
  <si>
    <t>5821100-DF03</t>
  </si>
  <si>
    <t>5821100-ED20</t>
  </si>
  <si>
    <t>1101200-DF01</t>
  </si>
  <si>
    <t>3505200-EP02</t>
  </si>
  <si>
    <t>5510380-DF02-AA</t>
  </si>
  <si>
    <t>5510350-DF02</t>
  </si>
  <si>
    <t>5510350-DF01</t>
  </si>
  <si>
    <t>5510370-DF01</t>
  </si>
  <si>
    <t>09901-01076-AB</t>
  </si>
  <si>
    <t>09901-01076-AC</t>
  </si>
  <si>
    <t>3750290-DF02</t>
  </si>
  <si>
    <t>3750290-DF03</t>
  </si>
  <si>
    <t>3750290-DF06</t>
  </si>
  <si>
    <t>3507100-EP01</t>
  </si>
  <si>
    <t>3507200-EP03</t>
  </si>
  <si>
    <t>3502101-EP01</t>
  </si>
  <si>
    <t>2914500-EP01</t>
  </si>
  <si>
    <t>4116110-DF01</t>
  </si>
  <si>
    <t>4133010-DF02</t>
  </si>
  <si>
    <t>4133010-DF01</t>
  </si>
  <si>
    <t>4133020-DF02</t>
  </si>
  <si>
    <t>4133020-DF01</t>
  </si>
  <si>
    <t>5421120-DF01</t>
  </si>
  <si>
    <t>5422120-DF01</t>
  </si>
  <si>
    <t>5130200-DF10DY</t>
  </si>
  <si>
    <t>5130200-DF01DY</t>
  </si>
  <si>
    <t>2809200-ED01</t>
  </si>
  <si>
    <t>5506110-DF01</t>
  </si>
  <si>
    <t>5812120-DF02</t>
  </si>
  <si>
    <t>5812320-DF02</t>
  </si>
  <si>
    <t>5812220-DF02</t>
  </si>
  <si>
    <t>5812110-DF02</t>
  </si>
  <si>
    <t>5812210-DF02</t>
  </si>
  <si>
    <t>6209020-MK01</t>
  </si>
  <si>
    <t>6205500-DF01</t>
  </si>
  <si>
    <t>6205500-DF02</t>
  </si>
  <si>
    <t>6205600-DF01</t>
  </si>
  <si>
    <t>6205600-DF02</t>
  </si>
  <si>
    <t>6203410-DF01</t>
  </si>
  <si>
    <t>6203420-DF01-AB</t>
  </si>
  <si>
    <t>6203420-DF01</t>
  </si>
  <si>
    <t>6205551-DF0</t>
  </si>
  <si>
    <t>6202100-DF15</t>
  </si>
  <si>
    <t>6202127-DF04</t>
  </si>
  <si>
    <t>6202227-DF04</t>
  </si>
  <si>
    <t>6205300-DF07</t>
  </si>
  <si>
    <t>6205300-DF06</t>
  </si>
  <si>
    <t>6205400-DF07</t>
  </si>
  <si>
    <t>6205400-DF06</t>
  </si>
  <si>
    <t>6205300-DF05</t>
  </si>
  <si>
    <t>6205300-DF02</t>
  </si>
  <si>
    <t>6205300-DF03</t>
  </si>
  <si>
    <t>6205400-DF05</t>
  </si>
  <si>
    <t>6205400-DF02</t>
  </si>
  <si>
    <t>6205400-DF03</t>
  </si>
  <si>
    <t>6207013-DF01</t>
  </si>
  <si>
    <t>6207011-DF01</t>
  </si>
  <si>
    <t>6202340-DF01</t>
  </si>
  <si>
    <t>6202440-DF01</t>
  </si>
  <si>
    <t>6202330-DF01</t>
  </si>
  <si>
    <t>6202430-DF01</t>
  </si>
  <si>
    <t>6204200-DF01</t>
  </si>
  <si>
    <t>2912013-EP01</t>
  </si>
  <si>
    <t>5512610-DF01</t>
  </si>
  <si>
    <t>5512620-DF01</t>
  </si>
  <si>
    <t>2916020-EP01</t>
  </si>
  <si>
    <t>2915010-DF09</t>
  </si>
  <si>
    <t>09901-01079</t>
  </si>
  <si>
    <t>2914100-EP01</t>
  </si>
  <si>
    <t>4133110-DF02</t>
  </si>
  <si>
    <t>4135010-DF01</t>
  </si>
  <si>
    <t>4135020-DF01</t>
  </si>
  <si>
    <t>2911100-EP01</t>
  </si>
  <si>
    <t>5504160-DF01</t>
  </si>
  <si>
    <t>5513100-MK02</t>
  </si>
  <si>
    <t>5403010-DF01</t>
  </si>
  <si>
    <t>5403020-DF01</t>
  </si>
  <si>
    <t>2804130-DF01</t>
  </si>
  <si>
    <t>2804140-DF01</t>
  </si>
  <si>
    <t>2804103-DF21</t>
  </si>
  <si>
    <t>2804103-DF01</t>
  </si>
  <si>
    <t>2804106-DF21</t>
  </si>
  <si>
    <t>2804104-DF21</t>
  </si>
  <si>
    <t>2804104-DF01</t>
  </si>
  <si>
    <t>2804120-DF02</t>
  </si>
  <si>
    <t>2804120-DF21</t>
  </si>
  <si>
    <t>2804102-DF01</t>
  </si>
  <si>
    <t>2804102-DF02</t>
  </si>
  <si>
    <t>2804110-DF02</t>
  </si>
  <si>
    <t>2804101-GH9</t>
  </si>
  <si>
    <t>2804101-DF01</t>
  </si>
  <si>
    <t>2804121-DF02</t>
  </si>
  <si>
    <t>2804121-DF01</t>
  </si>
  <si>
    <t>2804122-DF02</t>
  </si>
  <si>
    <t>2804122-DF01</t>
  </si>
  <si>
    <t>2804121-DF21</t>
  </si>
  <si>
    <t>2804122-DF21</t>
  </si>
  <si>
    <t>2804210-DF01</t>
  </si>
  <si>
    <t>2804220-DF01</t>
  </si>
  <si>
    <t>2804110-DF01</t>
  </si>
  <si>
    <t>2916070-EP01</t>
  </si>
  <si>
    <t>5015310-DF01</t>
  </si>
  <si>
    <t>8410170-DF01</t>
  </si>
  <si>
    <t>5608910-DF02</t>
  </si>
  <si>
    <t>5608920-DF02</t>
  </si>
  <si>
    <t>5608100-DF01</t>
  </si>
  <si>
    <t>5504170-DF01</t>
  </si>
  <si>
    <t>1301100-DF11</t>
  </si>
  <si>
    <t>1301100-DF12</t>
  </si>
  <si>
    <t>1301100-EP01</t>
  </si>
  <si>
    <t>5205120-DF01</t>
  </si>
  <si>
    <t>5305700-DF03</t>
  </si>
  <si>
    <t>5305700-DF01</t>
  </si>
  <si>
    <t>5305800-DF01</t>
  </si>
  <si>
    <t>5305302-DF07</t>
  </si>
  <si>
    <t>5305340-DF06</t>
  </si>
  <si>
    <t>5305340-DF02</t>
  </si>
  <si>
    <t>5305340-DF80</t>
  </si>
  <si>
    <t>5821200-MK05-DF01</t>
  </si>
  <si>
    <t>3746070-DF01</t>
  </si>
  <si>
    <t>3746070-DF11</t>
  </si>
  <si>
    <t>3746070-DF12</t>
  </si>
  <si>
    <t>3746070-DF06</t>
  </si>
  <si>
    <t>5509231-DF01</t>
  </si>
  <si>
    <t>5509232-DF01</t>
  </si>
  <si>
    <t>5504220-DF04</t>
  </si>
  <si>
    <t>5504220-DF01</t>
  </si>
  <si>
    <t>3701100-EP01-AA</t>
  </si>
  <si>
    <t>3701011-DF10</t>
  </si>
  <si>
    <t>4001110-DF12</t>
  </si>
  <si>
    <t>2127070-DF01</t>
  </si>
  <si>
    <t>3785010-DF08</t>
  </si>
  <si>
    <t>3785010-ED08</t>
  </si>
  <si>
    <t>1307010-EP02</t>
  </si>
  <si>
    <t>2104049-DQ01-AA</t>
  </si>
  <si>
    <t>8115010-EP01</t>
  </si>
  <si>
    <t>2127370-DF02</t>
  </si>
  <si>
    <t>1301200-DF12</t>
  </si>
  <si>
    <t>7911110-DF02</t>
  </si>
  <si>
    <t>7917020-DF01</t>
  </si>
  <si>
    <t>7917080-DF02</t>
  </si>
  <si>
    <t>7917080-ED03</t>
  </si>
  <si>
    <t>7917080-DF01</t>
  </si>
  <si>
    <t>7903110-DF03</t>
  </si>
  <si>
    <t>3401310-EP01</t>
  </si>
  <si>
    <t>3401410-EP01</t>
  </si>
  <si>
    <t>5302310-DF01-AA</t>
  </si>
  <si>
    <t>5402920-DF01</t>
  </si>
  <si>
    <t>5402900-DF01</t>
  </si>
  <si>
    <t>5173110-DF20</t>
  </si>
  <si>
    <t>5173120-DF30</t>
  </si>
  <si>
    <t>5173110-DF01KA5</t>
  </si>
  <si>
    <t>5173120-DF01KA5</t>
  </si>
  <si>
    <t>7917210-DF01</t>
  </si>
  <si>
    <t>3600160-DF03</t>
  </si>
  <si>
    <t>3921018-DF01</t>
  </si>
  <si>
    <t>5402314-DF01</t>
  </si>
  <si>
    <t>6302120-DF01</t>
  </si>
  <si>
    <t>6308110-DF01-AA</t>
  </si>
  <si>
    <t>6308120-DF01</t>
  </si>
  <si>
    <t>6308152-DF01</t>
  </si>
  <si>
    <t>6308162-DF01</t>
  </si>
  <si>
    <t>6309100-DF01</t>
  </si>
  <si>
    <t>6309200-DF01</t>
  </si>
  <si>
    <t>6307011-DF01</t>
  </si>
  <si>
    <t>5160100-DF02</t>
  </si>
  <si>
    <t>5160100-DF01</t>
  </si>
  <si>
    <t>3658100-DF03</t>
  </si>
  <si>
    <t>5015130-DF02</t>
  </si>
  <si>
    <t>5306250-DF04</t>
  </si>
  <si>
    <t>5015130-DF01</t>
  </si>
  <si>
    <t>5402230-DF01</t>
  </si>
  <si>
    <t>5402210-DF02</t>
  </si>
  <si>
    <t>2808305-DF01-AA</t>
  </si>
  <si>
    <t>C385700301A</t>
  </si>
  <si>
    <t>Left cold warm air door actuator assembly/CA039A</t>
  </si>
  <si>
    <t>Left decorative panel II assembly</t>
  </si>
  <si>
    <t>Combination headlight assembly III (right)</t>
  </si>
  <si>
    <t>Automatic parking sensor assembly</t>
  </si>
  <si>
    <t>Steering column assembly (without lower shaft)</t>
  </si>
  <si>
    <t>Steering column assembly</t>
  </si>
  <si>
    <t>Steering support assembly (electrophoresis)</t>
  </si>
  <si>
    <t>Steering support right pillar welding assembly</t>
  </si>
  <si>
    <t>Adapter assembly</t>
  </si>
  <si>
    <t>Main power window switch assembly</t>
  </si>
  <si>
    <t>Central speaker cover assembly</t>
  </si>
  <si>
    <t>Installation bracket assembly behind the central control box</t>
  </si>
  <si>
    <t>Intelligent vehicle domain controller assembly</t>
  </si>
  <si>
    <t>Intelligent front facing camera assembly</t>
  </si>
  <si>
    <t>Brake oil pipe assembly (master cylinder chamber HECU)</t>
  </si>
  <si>
    <t>Brake oil pipe assembly (master cylinder chamber 2- HECU)</t>
  </si>
  <si>
    <t>Brake oil pipe assembly (HECU - left rear brake II)</t>
  </si>
  <si>
    <t>DC converter output harness assembly</t>
  </si>
  <si>
    <t>Evaporator core assembly</t>
  </si>
  <si>
    <t>Sun visor fixing seat assembly</t>
  </si>
  <si>
    <t>Sun visor body assembly (right)</t>
  </si>
  <si>
    <t>Chang'an Deep Blue Enterprise Name Sign</t>
  </si>
  <si>
    <t>Wiper linkage with motor LG600-54-1</t>
  </si>
  <si>
    <t>Right suspension cushion assembly</t>
  </si>
  <si>
    <t>Right front door wiring harness assembly</t>
  </si>
  <si>
    <t>Right side decorative panel II assembly</t>
  </si>
  <si>
    <t>Fuel tank cap motor</t>
  </si>
  <si>
    <t>Fuel tank cover assembly/solid color</t>
  </si>
  <si>
    <t>Wing panel decorative component assembly (left)</t>
  </si>
  <si>
    <t>Wing panel decorative component assembly (right)</t>
  </si>
  <si>
    <t>Installation bracket on fender (with standard parts) (electrophoresis)</t>
  </si>
  <si>
    <t>Instrument panel display cover assembly</t>
  </si>
  <si>
    <t>Speaker cover assembly (left)</t>
  </si>
  <si>
    <t>Water storage bottle with accessory assembly (SL03/S7/Qiyuan A07) hybrid</t>
  </si>
  <si>
    <t>Fog lamp decorative strip II (left) No. 2 short</t>
  </si>
  <si>
    <t>Exterior rearview mirror assembly/left/solid color/18 line+panoramic camera</t>
  </si>
  <si>
    <t>Exterior rearview mirror assembly (left/composite part) 18 lines+panoramic camera</t>
  </si>
  <si>
    <t>Left exterior rearview mirror assembly/composite component/12 lines+1 camera/solid color</t>
  </si>
  <si>
    <t>Right exterior rearview mirror assembly/composite component/8-line+1 camera/solid color</t>
  </si>
  <si>
    <t>Exterior rearview mirror assembly right/white embryo 14 line+panoramic camera</t>
  </si>
  <si>
    <t>Exterior rearview mirror assembly right plain color 14 line+panoramic camera</t>
  </si>
  <si>
    <t>Speed control module assembly</t>
  </si>
  <si>
    <t>Carbon canister assembly</t>
  </si>
  <si>
    <t>Tire pressure monitoring sensor</t>
  </si>
  <si>
    <t>Water tank assembly/National VI/pure electric</t>
  </si>
  <si>
    <t>Water valve outlet pipe assembly</t>
  </si>
  <si>
    <t>Water pump bracket assembly I</t>
  </si>
  <si>
    <t>Redundant braking module</t>
  </si>
  <si>
    <t>Fuel tank assembly (adhesive)</t>
  </si>
  <si>
    <t>Panoramic rear camera assembly</t>
  </si>
  <si>
    <t>Please use the DF09 rear shock absorber assembly EP01/EP02/EP05 first</t>
  </si>
  <si>
    <t>Front steering knuckle (right) aluminum alloy ABS large hole 12MM</t>
  </si>
  <si>
    <t>Front brake disc/diameter 310mm center hole 62mm/hybrid</t>
  </si>
  <si>
    <t>Front brake disc diameter 310MM/pure electric</t>
  </si>
  <si>
    <t>Front pillar assembly (left) EP03/EP06</t>
  </si>
  <si>
    <t>Front pillar assembly (left) EP02/EP01</t>
  </si>
  <si>
    <t>Front pillar assembly (left) EP01/DF02/DF03</t>
  </si>
  <si>
    <t>Front pillar assembly (right) EP02/EP01</t>
  </si>
  <si>
    <t>Front pillar assembly (right) EP01/EP06/DF02/DF03</t>
  </si>
  <si>
    <t>Front pillar assembly (right) EP01/DF02/DF03</t>
  </si>
  <si>
    <t>Front pillar assembly (right) DF10/EQ01</t>
  </si>
  <si>
    <t>Front bracket component (left)</t>
  </si>
  <si>
    <t>Front hood lock assembly/mechanical</t>
  </si>
  <si>
    <t>Front hood lock/mechanical</t>
  </si>
  <si>
    <t>Front cover sealing strip assembly</t>
  </si>
  <si>
    <t>Front hood hinge assembly (right)</t>
  </si>
  <si>
    <t>Front fender decorative assembly (left) moon rock gray</t>
  </si>
  <si>
    <t>Front fender decorative assembly (left) matte lunar gray</t>
  </si>
  <si>
    <t>Front fender decorative assembly (left) matte Tianhe blue</t>
  </si>
  <si>
    <t>Front fender decorative assembly (left) matte comet white</t>
  </si>
  <si>
    <t>Front fender decorative assembly (left) star cloud green</t>
  </si>
  <si>
    <t>Front fender decorative assembly (left) star mineral black</t>
  </si>
  <si>
    <t>Front fender decorative assembly (left) Tianhe Blue</t>
  </si>
  <si>
    <t>Front fender decorative assembly (left) Huixing White</t>
  </si>
  <si>
    <t>Front fender decorative assembly (right) moon rock gray</t>
  </si>
  <si>
    <t>Front fender decorative assembly (right) matte lunar gray</t>
  </si>
  <si>
    <t>Front fender decorative assembly (right) matte Tianhe blue</t>
  </si>
  <si>
    <t>Front fender decorative assembly (right) matte comet white</t>
  </si>
  <si>
    <t>Front fender decorative assembly (right) star cloud green</t>
  </si>
  <si>
    <t>Front fender decorative assembly (right) star mineral black</t>
  </si>
  <si>
    <t>Front fender decorative assembly (right) Tianhe Blue</t>
  </si>
  <si>
    <t>Front fender decorative assembly (right) solid color</t>
  </si>
  <si>
    <t>Front fender decorative assembly (right) Huixing White</t>
  </si>
  <si>
    <t>Front fog lamp assembly (left) 6-wire without computer board</t>
  </si>
  <si>
    <t>Front fog lamp assembly (left) 6-wire DF01/DF04 without computer board</t>
  </si>
  <si>
    <t>Front fog lamp assembly (right) 8-wire with computer board</t>
  </si>
  <si>
    <t>Front fog lamp assembly (right) 6-wire DF01/DF04 without computer board</t>
  </si>
  <si>
    <t>Front fog lamp decorative strip (left) No.1 long</t>
  </si>
  <si>
    <t>Front fog lamp decorative strip (right) No.1 long</t>
  </si>
  <si>
    <t>Front triangular window decorative cover assembly (left)</t>
  </si>
  <si>
    <t>Front triangular window decorative cover assembly (right)</t>
  </si>
  <si>
    <t>Front collision crossbeam assembly/electrophoresis/painted/DF01 pure electric</t>
  </si>
  <si>
    <t>Front collision crossbeam assembly/electrophoresis/white embryo/DF01 pure electric</t>
  </si>
  <si>
    <t>Front collision crossbeam assembly (electrophoretic) DF11 hybrid with paint</t>
  </si>
  <si>
    <t>Front collision crossbeam assembly (electrophoretic) DF03</t>
  </si>
  <si>
    <t>Front collision crossbeam bracket and screws</t>
  </si>
  <si>
    <t>Front interior temperature sensor assembly</t>
  </si>
  <si>
    <t>Front seat belt lower anchor pre tensioner assembly (left)</t>
  </si>
  <si>
    <t>Front seat belt lower anchor pre tensioner assembly (right)</t>
  </si>
  <si>
    <t>Front seat belt buckle assembly (left)</t>
  </si>
  <si>
    <t>Front seat belt buckle assembly (right)</t>
  </si>
  <si>
    <t>Front Seat Belt Retractor Assembly (Left)</t>
  </si>
  <si>
    <t>Front friction block (left and right)</t>
  </si>
  <si>
    <t>Front door female hinge assembly lower (right)</t>
  </si>
  <si>
    <t>Front door female hinge assembly (right)</t>
  </si>
  <si>
    <t>Front door male hinge assembly (left)</t>
  </si>
  <si>
    <t>Front door male hinge assembly (right)</t>
  </si>
  <si>
    <t>Front door limiter assembly (left)</t>
  </si>
  <si>
    <t>Front door limiter assembly (right)</t>
  </si>
  <si>
    <t>Front door external handle assembly (left)</t>
  </si>
  <si>
    <t>Front door external handle assembly (right)</t>
  </si>
  <si>
    <t>Front door outer clip strip with bright strip assembly (right)</t>
  </si>
  <si>
    <t>Front door interior panel assembly (right)</t>
  </si>
  <si>
    <t>Front door interior panel armrest box screw cover plate (left)</t>
  </si>
  <si>
    <t>Front door interior panel armrest box screw cover plate (right)</t>
  </si>
  <si>
    <t>Front door inner handle left/dark gray seat+matte chrome handle</t>
  </si>
  <si>
    <t>Front door interior handle assembly left/Muyehei+matte electroplating</t>
  </si>
  <si>
    <t>Front door interior handle assembly left/brown+matte handle</t>
  </si>
  <si>
    <t>Front door inner handle assembly right/Muyehei+matte electroplating</t>
  </si>
  <si>
    <t>Front door internal handle box screw cover plate (left)</t>
  </si>
  <si>
    <t>Front door internal handle box screw cover plate (right)</t>
  </si>
  <si>
    <t>Front door interior handle/left/leather pink seat+gold chrome handle</t>
  </si>
  <si>
    <t>Front door interior handle/left/Miyue white seat+matte chrome handle</t>
  </si>
  <si>
    <t>Front door interior handle/right/dark gray seat+matte chrome handle</t>
  </si>
  <si>
    <t>Front door interior handle/right/leather pink seat+gold chrome handle</t>
  </si>
  <si>
    <t>Front door interior handle/right/Miyue white seat+matte chrome handle</t>
  </si>
  <si>
    <t>Front door inner clip assembly (right)</t>
  </si>
  <si>
    <t>Front door sealing strip (right)</t>
  </si>
  <si>
    <t>Front door frame sealing strip (left)</t>
  </si>
  <si>
    <t>Front door frame sealing strip (right)</t>
  </si>
  <si>
    <t>Front door hinge assembly (bottom/left) UNIK/C385/Qiyuan A07</t>
  </si>
  <si>
    <t>Front door hinge assembly (bottom/right) UNIK/C385/Qiyuan A07</t>
  </si>
  <si>
    <t>Front door hinge assembly (upper/left) UNIK/C385/Qiyuan A07</t>
  </si>
  <si>
    <t>Front door hinge assembly (upper/right) UNIK/C385/Qiyuan A07</t>
  </si>
  <si>
    <t>Front door window regulator assembly right/5+2 plugs</t>
  </si>
  <si>
    <t>Front wheel casing liner assembly (left) DF02/DF01</t>
  </si>
  <si>
    <t>Front wheel housing liner assembly (right) DF02/DF01</t>
  </si>
  <si>
    <t>Front wheel arch trim assembly (left)</t>
  </si>
  <si>
    <t>Front wheel arch trim assembly (right)</t>
  </si>
  <si>
    <t>Front wheel arch clip 9 white circle 5 black flat left and right SL03/L07</t>
  </si>
  <si>
    <t>Front logo (C385) matte/2 clip</t>
  </si>
  <si>
    <t>Front subframe assembly A07 (extended range)</t>
  </si>
  <si>
    <t>Front end module left air deflector assembly/DF02 pure electric</t>
  </si>
  <si>
    <t>Front end module left air deflector assembly (pure electric)</t>
  </si>
  <si>
    <t>Front end module right air deflector assembly/DF02 pure electric</t>
  </si>
  <si>
    <t>Front end module right air deflector assembly (pure electric)</t>
  </si>
  <si>
    <t>Front end module wire harness assembly</t>
  </si>
  <si>
    <t>Front end frame welding assembly (iron)/DF01 pure electric</t>
  </si>
  <si>
    <t>Front windshield assembly</t>
  </si>
  <si>
    <t>Front windshield decorative cover assembly (left)</t>
  </si>
  <si>
    <t>Front windshield decorative cover assembly (right)</t>
  </si>
  <si>
    <t>Front headlight assembly (left) 7-wire</t>
  </si>
  <si>
    <t>Front headlight assembly (right) 7-wire</t>
  </si>
  <si>
    <t>Left headlight bracket assembly</t>
  </si>
  <si>
    <t>Right front headlight bracket assembly</t>
  </si>
  <si>
    <t>Front headlight bracket connection bracket I (left) No.1</t>
  </si>
  <si>
    <t>Front headlight bracket welding assembly (right) hybrid/pure electric</t>
  </si>
  <si>
    <t>Left side cotton felt assembly of front wall panel</t>
  </si>
  <si>
    <t>Front bumper assembly (green) 2 radar holes 1 camera hole DF12</t>
  </si>
  <si>
    <t>Front bumper assembly (green) 2 radar holes 1 camera hole DF03</t>
  </si>
  <si>
    <t>Front bumper assembly (green) 1 camera hole DF02</t>
  </si>
  <si>
    <t>Front bumper assembly (blue) 2 radar holes 1 camera hole DF12</t>
  </si>
  <si>
    <t>Front bumper assembly (blue) 2 radar holes 1 camera hole DF03</t>
  </si>
  <si>
    <t>Front bumper assembly (black) 2 radar holes 1 camera hole DF03</t>
  </si>
  <si>
    <t>Front bumper decorative cover plate (left)</t>
  </si>
  <si>
    <t>Front bumper decorative cover plate (right)</t>
  </si>
  <si>
    <t>Front bumper support frame (left)</t>
  </si>
  <si>
    <t>Front bumper support frame (right)</t>
  </si>
  <si>
    <t>Lower decorative part of front bumper/Moon Rock Grey</t>
  </si>
  <si>
    <t>Lower decorative part of front bumper/Starry Sky Blue</t>
  </si>
  <si>
    <t>Lower decorative part of front bumper/Star Mineral Black</t>
  </si>
  <si>
    <t>Front bumper lower decorative piece/Tianhe Blue</t>
  </si>
  <si>
    <t>Lower decorative part of front bumper</t>
  </si>
  <si>
    <t>Lower crossbeam assembly of front bumper</t>
  </si>
  <si>
    <t>The lower body of the front bumper (DF10 hybrid) has an air inlet</t>
  </si>
  <si>
    <t>The lower body of the front bumper (DF01 pure electric) has no air inlet</t>
  </si>
  <si>
    <t>Front bumper towing hook cover decorative strip/left/No. 2 high gloss black</t>
  </si>
  <si>
    <t>Front bumper towing hook cover plate (left) No.1</t>
  </si>
  <si>
    <t>Front bumper towing hook cover plate (right) No.1</t>
  </si>
  <si>
    <t>Front bumper upper frame assembly DF10 (hybrid)</t>
  </si>
  <si>
    <t>Front bumper upper frame assembly/DF01 pure electric</t>
  </si>
  <si>
    <t>Upper body of front bumper</t>
  </si>
  <si>
    <t>Front bumper side decorative strip (left)/curved/silver</t>
  </si>
  <si>
    <t>Front bumper side decorative strip (left)/curved/solid color</t>
  </si>
  <si>
    <t>Front bumper side decorative strip (left)/curved/golden</t>
  </si>
  <si>
    <t>Front bumper side decorative strip (right) curved/silver</t>
  </si>
  <si>
    <t>Front bumper side decorative strip (right)/curved/silver</t>
  </si>
  <si>
    <t>Front bumper side decorative strip (right)/curved/golden</t>
  </si>
  <si>
    <t>Front bumper side decorative cover assembly (left) with bracket</t>
  </si>
  <si>
    <t>Front bumper side decorative cover assembly (left) with mounting bracket</t>
  </si>
  <si>
    <t>Front bumper side decorative cover assembly (right) with bracket</t>
  </si>
  <si>
    <t>Front bumper side decorative cover assembly (right) with mounting bracket</t>
  </si>
  <si>
    <t>Front bumper body and accessory assembly (6 radar holes)</t>
  </si>
  <si>
    <t>Front protection diversion cover plate (left)</t>
  </si>
  <si>
    <t>Front protection guide cover plate (right)</t>
  </si>
  <si>
    <t>The right side of the front bumper guide cover plate is completely frosted</t>
  </si>
  <si>
    <t>Spray kettle assembly DF10 hybrid/single motor</t>
  </si>
  <si>
    <t>Spray kettle assembly DF01 pure electric/single motor</t>
  </si>
  <si>
    <t>Spray kettle assembly DF01 pure electric</t>
  </si>
  <si>
    <t>HVAC wiring harness assembly</t>
  </si>
  <si>
    <t>HVAC inlet pipe assembly</t>
  </si>
  <si>
    <t>HVAC outlet pipe assembly</t>
  </si>
  <si>
    <t>Warm air core</t>
  </si>
  <si>
    <t>Internal and external loop actuator assembly/CA039A</t>
  </si>
  <si>
    <t>Interior rearview mirror assembly</t>
  </si>
  <si>
    <t>Pattern damper actuator assembly white</t>
  </si>
  <si>
    <t>Mode damper actuator assembly/white/CA039A</t>
  </si>
  <si>
    <t>Mode damper actuator assembly</t>
  </si>
  <si>
    <t>Aluminum wheel decorative cover assembly/large wheel cover</t>
  </si>
  <si>
    <t>Wheel speed sensor assembly</t>
  </si>
  <si>
    <t>Ion generator assembly</t>
  </si>
  <si>
    <t>Cooling fan assembly QF014XE/EP01/EQ02</t>
  </si>
  <si>
    <t>Cooling fan assembly/QF014XH/extended range</t>
  </si>
  <si>
    <t>Cooling fan assembly QFZ14520/EP01/EQ02</t>
  </si>
  <si>
    <t>Cooling fan assembly QF014XH/extended range EQ01/DF11/ED02</t>
  </si>
  <si>
    <t>Cold and warm air door actuator assembly blue</t>
  </si>
  <si>
    <t>Condenser with accessories assembly (pure electric)/SL03/Qiyuan A07</t>
  </si>
  <si>
    <t>Pull rod assembly with ball joint dust cover (left)</t>
  </si>
  <si>
    <t>Pull rod assembly with ball joint dust cover (right)</t>
  </si>
  <si>
    <t>Air conditioning filter assembly (black charcoal)</t>
  </si>
  <si>
    <t>Air filter assembly/without core</t>
  </si>
  <si>
    <t>Driver's front airbag assembly</t>
  </si>
  <si>
    <t>Driver airbag assembly DF03</t>
  </si>
  <si>
    <t>Driver airbag assembly</t>
  </si>
  <si>
    <t>Fuel pipe assembly</t>
  </si>
  <si>
    <t>Integrated brake control module</t>
  </si>
  <si>
    <t>Cabin Decoration Assembly IV (Large Center) DF01/DF02</t>
  </si>
  <si>
    <t>Cabin trim assembly I/front bumper upper decorative cover DF02</t>
  </si>
  <si>
    <t>Cabin trim assembly I/front bumper upper decorative cover DF01</t>
  </si>
  <si>
    <t>Cabin Decoration Assembly III</t>
  </si>
  <si>
    <t>Logo (front)</t>
  </si>
  <si>
    <t>Huai gear switch assembly</t>
  </si>
  <si>
    <t>Rear brake caliper assembly electronic (left) without plate EP01/EP03</t>
  </si>
  <si>
    <t>Rear brake caliper assembly electronic (right) without plate EP01/EP03</t>
  </si>
  <si>
    <t>Rear brake disc (diameter 306MM)</t>
  </si>
  <si>
    <t>Rear suspension and front harness adjustment rod assembly</t>
  </si>
  <si>
    <t>Rear taillight assembly (left) 7-wire DF02</t>
  </si>
  <si>
    <t>Rear taillight assembly (left) 5-wire DF01</t>
  </si>
  <si>
    <t>Rear taillight assembly (right) 7-wire DF02</t>
  </si>
  <si>
    <t>Rear taillight assembly (right) 5-wire DF01</t>
  </si>
  <si>
    <t>Rear taillight installation bracket/left/with water channel</t>
  </si>
  <si>
    <t>Rear taillight installation bracket/right/with water channel</t>
  </si>
  <si>
    <t>Rear license plate lamp decorative cover assembly/Star Mineral Black</t>
  </si>
  <si>
    <t>Rear seat belt buckle assembly (left)</t>
  </si>
  <si>
    <t>Rear seat belt buckle assembly (middle)</t>
  </si>
  <si>
    <t>Rear seat belt buckle assembly (right)</t>
  </si>
  <si>
    <t>Rear Seat Belt Retractor Assembly (Left)</t>
  </si>
  <si>
    <t>Rear Seat Belt Retractor Assembly (Right)</t>
  </si>
  <si>
    <t>Rear door limiter assembly (right)</t>
  </si>
  <si>
    <t>Rear door external handle assembly (left)</t>
  </si>
  <si>
    <t>Rear door external handle assembly (right)</t>
  </si>
  <si>
    <t>Rear door outer clamp strip with bright strip assembly (left)</t>
  </si>
  <si>
    <t>Rear door outer clamp strip with bright strip assembly (right)</t>
  </si>
  <si>
    <t>Rear door handle cover (left)</t>
  </si>
  <si>
    <t>Rear door interior panel assembly (left)</t>
  </si>
  <si>
    <t>Rear door interior panel armrest box screw cover plate (left)</t>
  </si>
  <si>
    <t>Rear door interior panel armrest box screw cover plate (right)</t>
  </si>
  <si>
    <t>Rear door interior handle assembly left/Mu Ye black+matte electroplating</t>
  </si>
  <si>
    <t>Rear door interior handle assembly left/brown+matte handle</t>
  </si>
  <si>
    <t>Rear door interior handle assembly right/Mu Ye black+matte electroplating</t>
  </si>
  <si>
    <t>Rear door interior handle assembly right/brown+matte handle</t>
  </si>
  <si>
    <t>Rear door interior handle/left/dark gray seat+matte chrome handle</t>
  </si>
  <si>
    <t>Rear door interior handle/left/leather pink seat+gold chrome handle</t>
  </si>
  <si>
    <t>Rear door interior handle/left/Miyue white seat+matte chrome handle</t>
  </si>
  <si>
    <t>Rear door interior handle/right/dark gray seat+matte chrome handle</t>
  </si>
  <si>
    <t>Rear door interior handle/right/leather pink seat+gold chrome handle</t>
  </si>
  <si>
    <t>Rear door interior handle/right/Miyue white seat+matte chrome handle</t>
  </si>
  <si>
    <t>Rear door sealing strip (left)</t>
  </si>
  <si>
    <t>Rear door frame sealing strip (left)</t>
  </si>
  <si>
    <t>Rear door waterproof plastic cover assembly II (left)</t>
  </si>
  <si>
    <t>Rear door waterproof plastic cover assembly II (right)</t>
  </si>
  <si>
    <t>Rear door waterproof plastic cover assembly I (left)</t>
  </si>
  <si>
    <t>Rear door waterproof plastic cover assembly I (right)</t>
  </si>
  <si>
    <t>Rear door window regulator assembly right/5+2 plug</t>
  </si>
  <si>
    <t>Rear spiral spring pad</t>
  </si>
  <si>
    <t>Rear wheel arch trim assembly (left)</t>
  </si>
  <si>
    <t>Rear wheel arch trim assembly (right)</t>
  </si>
  <si>
    <t>Rear connecting rod assembly</t>
  </si>
  <si>
    <t>Rear shock absorber assembly EP01/EP02/EP05</t>
  </si>
  <si>
    <t>Rear shock absorber assembly</t>
  </si>
  <si>
    <t>Rear Logo</t>
  </si>
  <si>
    <t>Rear lateral control arm assembly</t>
  </si>
  <si>
    <t>Rear penetrating lamp assembly 8-wire DF02 high-end configuration</t>
  </si>
  <si>
    <t>Rear bumper light assembly (left) reflector</t>
  </si>
  <si>
    <t>Rear bumper light assembly (right)</t>
  </si>
  <si>
    <t>Rear subframe assembly EP01</t>
  </si>
  <si>
    <t>Rear side panel vent assembly</t>
  </si>
  <si>
    <t>Rear window glass assembly (left)</t>
  </si>
  <si>
    <t>Rear window glass assembly (right)</t>
  </si>
  <si>
    <t>Rear bumper decorative assembly/left/2 holes/moon rock gray</t>
  </si>
  <si>
    <t>Rear bumper decorative assembly/left/2 holes/matte Tianhe blue</t>
  </si>
  <si>
    <t>Rear bumper decoration assembly/left/2 holes/Starry Cloud Blue</t>
  </si>
  <si>
    <t>Rear bumper decoration assembly/left/2 holes/star mineral black</t>
  </si>
  <si>
    <t>Rear bumper decorative assembly/left/2 holes/Tianhe blue</t>
  </si>
  <si>
    <t>Rear bumper decorative assembly/left/2 holes/Huixing white</t>
  </si>
  <si>
    <t>Rear bumper decorative component assembly/right/natural color</t>
  </si>
  <si>
    <t>Rear bumper decorative assembly/right/2 holes/moon rock gray</t>
  </si>
  <si>
    <t>Rear bumper decorative assembly/right/2 holes/starry sky blue</t>
  </si>
  <si>
    <t>Rear bumper decoration assembly/right/2 holes/star mineral black</t>
  </si>
  <si>
    <t>Rear bumper decoration assembly/right/2 holes/Huixing white</t>
  </si>
  <si>
    <t>Rear bumper lower decorative part (left) curved/silver matte</t>
  </si>
  <si>
    <t>Rear bumper lower decorative part (left) natural color/with 2 radar holes and supports</t>
  </si>
  <si>
    <t>Rear bumper lower decorative part (middle long) silver matte</t>
  </si>
  <si>
    <t>Rear bumper lower decorative part (middle length) in natural color</t>
  </si>
  <si>
    <t>Rear bumper lower decorative part (right) curved/silver matte</t>
  </si>
  <si>
    <t>Rear bumper lower decorative part (right) curved/plain color</t>
  </si>
  <si>
    <t>Rear bumper lower decorative part (right) natural color/with 2 radar holes and supports</t>
  </si>
  <si>
    <t>Rear bumper lower body assembly</t>
  </si>
  <si>
    <t>Rear bumper lower body/frosted surface</t>
  </si>
  <si>
    <t>DF01/4 radar hole on the lower body of the rear bumper</t>
  </si>
  <si>
    <t>Rear bumper upper body assembly</t>
  </si>
  <si>
    <t>Rear bumper upper body - Starry Cloud Blue</t>
  </si>
  <si>
    <t>Rear bumper body - Comet White</t>
  </si>
  <si>
    <t>Rear bumper body//natural color</t>
  </si>
  <si>
    <t>Rear bumper side decorative strip (left) silver</t>
  </si>
  <si>
    <t>Rear bumper side decorative strip (left) gold</t>
  </si>
  <si>
    <t>Rear bumper side decorative strip (left) black</t>
  </si>
  <si>
    <t>Rear bumper side decorative strip (right) silver</t>
  </si>
  <si>
    <t>Rear bumper side decorative strip (right) gold</t>
  </si>
  <si>
    <t>Rear bumper side decoration (left) straight/silver matte</t>
  </si>
  <si>
    <t>Rear bumper side decoration (right) straight/silver matte</t>
  </si>
  <si>
    <t>Rear bumper body assembly 4 radar holes (green) high-end configuration</t>
  </si>
  <si>
    <t>Rear bumper body assembly 4 radar holes (green) low-end configuration</t>
  </si>
  <si>
    <t>Rear bumper body assembly 4 radar holes (blue) high-end configuration</t>
  </si>
  <si>
    <t>Rear bumper body assembly 4 radar holes (gray) high-end configuration</t>
  </si>
  <si>
    <t>Rear bumper body assembly 4 radar holes (black) high-end configuration</t>
  </si>
  <si>
    <t>Rear swing arm connecting rod assembly</t>
  </si>
  <si>
    <t>Pedestrian protection crossbeam welding assembly/painted</t>
  </si>
  <si>
    <t>Luggage seal assembly</t>
  </si>
  <si>
    <t>Luggage compartment cover assembly (left)</t>
  </si>
  <si>
    <t>Luggage compartment cover assembly (right)</t>
  </si>
  <si>
    <t>Luggage Carpet Assembly</t>
  </si>
  <si>
    <t>High temperature water tank assembly DF11</t>
  </si>
  <si>
    <t>High temperature water tank assembly (extended range) DF12/S3/S7</t>
  </si>
  <si>
    <t>High temperature water tank assembly (extended range) DF12</t>
  </si>
  <si>
    <t>High temperature water tank assembly (EV) pure electric</t>
  </si>
  <si>
    <t>Auxiliary wiper arm assembly</t>
  </si>
  <si>
    <t>Left side panel assembly of auxiliary instrument panel</t>
  </si>
  <si>
    <t>Right side panel assembly of auxiliary instrument panel</t>
  </si>
  <si>
    <t>Wireless charging rubber pad for auxiliary dashboard</t>
  </si>
  <si>
    <t>Secondary instrument panel cigarette lighter panel assembly</t>
  </si>
  <si>
    <t>Front passenger airbag assembly DF01</t>
  </si>
  <si>
    <t>Auxiliary power window switch assembly</t>
  </si>
  <si>
    <t>Engine compartment decoration (left) small/installed on headlight decoration</t>
  </si>
  <si>
    <t>Engine compartment decoration (right) small/installed on headlight decoration</t>
  </si>
  <si>
    <t>Front lower fender assembly/extended range at the bottom of the engine compartment</t>
  </si>
  <si>
    <t>Front lower fender assembly at the bottom of the engine compartment/pure electric</t>
  </si>
  <si>
    <t>Generator system assembly</t>
  </si>
  <si>
    <t>Generator air duct</t>
  </si>
  <si>
    <t>Power system wiring harness assembly</t>
  </si>
  <si>
    <t>Power battery inlet pipe assembly</t>
  </si>
  <si>
    <t>Roof switch assembly (with front roof light)</t>
  </si>
  <si>
    <t>Electronic water pump assembly (3-pin) SL03/Qiyuan A07</t>
  </si>
  <si>
    <t>Electric pressure balance valve</t>
  </si>
  <si>
    <t>Electric heater assembly</t>
  </si>
  <si>
    <t>Motor inlet pipe assembly</t>
  </si>
  <si>
    <t>Low temperature water tank assembly (extended range) EQ01/S3/S7/A07</t>
  </si>
  <si>
    <t>Low speed driving prompt sound speaker assembly</t>
  </si>
  <si>
    <t>Reverse radar controller assembly</t>
  </si>
  <si>
    <t>Reverse radar sensor assembly (3-pin)</t>
  </si>
  <si>
    <t>Navigation antenna assembly</t>
  </si>
  <si>
    <t>Single pull rod/28.5CM</t>
  </si>
  <si>
    <t>Big ball head assembly (left)</t>
  </si>
  <si>
    <t>Big ball head assembly (right)</t>
  </si>
  <si>
    <t>Headlight bracket welding assembly (left)</t>
  </si>
  <si>
    <t>Lower body guard assembly left/frosted+silver white bright strip</t>
  </si>
  <si>
    <t>Lower body guard assembly/right frosted surface+orange bright strip</t>
  </si>
  <si>
    <t>Underbody Guard Assembly (Left) Sunset Gold Powder</t>
  </si>
  <si>
    <t>Underbody Guard Assembly (Right) Sunset Gold Powder</t>
  </si>
  <si>
    <t>Interior surveillance camera assembly</t>
  </si>
  <si>
    <t>High definition camera assembly for in car surveillance</t>
  </si>
  <si>
    <t>Product Name Label (SL03) Matte</t>
  </si>
  <si>
    <t>Rear support block of side air curtain (left)</t>
  </si>
  <si>
    <t>Decorative panel assembly on the back door</t>
  </si>
  <si>
    <t>Ball head pin bracket on the support rod of the back door drive mechanism (left)</t>
  </si>
  <si>
    <t>Ball joint pin bracket on the support rod of the back door drive mechanism (right)</t>
  </si>
  <si>
    <t>Back door air pressure strut assembly (left)</t>
  </si>
  <si>
    <t>Rear door air pressure strut assembly (right)</t>
  </si>
  <si>
    <t>Back door frame sealing strip</t>
  </si>
  <si>
    <t>Rear door sill decorative panel assembly/dark black</t>
  </si>
  <si>
    <t>Rear door sill decorative panel assembly/light gray</t>
  </si>
  <si>
    <t>Airbag controller assembly</t>
  </si>
  <si>
    <t>RBU bracket I welding assembly</t>
  </si>
  <si>
    <t>HUD cover</t>
  </si>
  <si>
    <t>ESC bracket welding assembly</t>
  </si>
  <si>
    <t>B-pillar lower interior panel assembly (left)</t>
  </si>
  <si>
    <t>Interior panel assembly on B-pillar (left)</t>
  </si>
  <si>
    <t>1: 18 Car Model/Deep Blue SL03/Moon Rock Grey Alloy</t>
  </si>
  <si>
    <t>Сборка привода левой заслонки подачи холодного и теплого воздуха/CA039A</t>
  </si>
  <si>
    <t>Сборка левой декоративной панели II</t>
  </si>
  <si>
    <t>Сборка комбинированной фары III (правая)</t>
  </si>
  <si>
    <t>Сборка датчика автоматической парковки</t>
  </si>
  <si>
    <t>Сборка рулевой колонки (без нижнего вала)</t>
  </si>
  <si>
    <t>Сборка рулевой колонки</t>
  </si>
  <si>
    <t>Сборка опоры рулевого управления (электрофорез)</t>
  </si>
  <si>
    <t>Сборка сварки правой стойки опоры рулевого управления</t>
  </si>
  <si>
    <t>Сборка адаптера</t>
  </si>
  <si>
    <t>Сборка главного переключателя стеклоподъемников</t>
  </si>
  <si>
    <t>Сборка крышки центрального динамика</t>
  </si>
  <si>
    <t>Сборка монтажного кронштейна за центральным блоком управления</t>
  </si>
  <si>
    <t>Сборка интеллектуальной фронтальной камеры</t>
  </si>
  <si>
    <t>Сборка трубки тормозной системы (камера главного тормозного цилиндра HECU)</t>
  </si>
  <si>
    <t>Сборка трубки тормозной системы (камера главного тормозного цилиндра 2 - HECU)</t>
  </si>
  <si>
    <t>Сборка трубки тормозной системы (HECU - левый задний тормоз II)</t>
  </si>
  <si>
    <t>Сборка выходного жгута преобразователя постоянного тока</t>
  </si>
  <si>
    <t>Сборка испарителя</t>
  </si>
  <si>
    <t>Сборка соединительной трубки испарителя</t>
  </si>
  <si>
    <t>Сборка контроллера интеллектуального домена автомобиля</t>
  </si>
  <si>
    <t>Сборка крепления солнцезащитного козырька сиденья</t>
  </si>
  <si>
    <t>Сборка корпуса солнцезащитного козырька (справа)</t>
  </si>
  <si>
    <t>Вывеска компании Chang'an Deep Blue Enterprise</t>
  </si>
  <si>
    <t>Механизм стеклоочистителя с мотором LG600-54-1</t>
  </si>
  <si>
    <t>Правая амортизационная подушка в сборе/без утяжелителя</t>
  </si>
  <si>
    <t>Правая амортизационная подушка в сборе</t>
  </si>
  <si>
    <t>Жгут проводов правой передней двери</t>
  </si>
  <si>
    <t>Правая боковая декоративная панель II в сборе</t>
  </si>
  <si>
    <t>Мотор крышки топливного бака</t>
  </si>
  <si>
    <t>Крышка топливного бака в сборе/однотонная</t>
  </si>
  <si>
    <t>Декоративный элемент боковой панели (слева)</t>
  </si>
  <si>
    <t>Декоративный элемент боковой панели в сборе (справа)</t>
  </si>
  <si>
    <t>Установочный кронштейн на крыле (со стандартными деталями) (электрофорез)</t>
  </si>
  <si>
    <t>Накладка на крыло в сборе (слева)</t>
  </si>
  <si>
    <t>Накладка на крыло в сборе (справа)</t>
  </si>
  <si>
    <t>Крышка дисплея приборной панели в сборе</t>
  </si>
  <si>
    <t>Крышка динамика в сборе (слева)</t>
  </si>
  <si>
    <t>Всасывающая труба компрессора в сборе</t>
  </si>
  <si>
    <t>Бутылка для воды с дополнительным оборудованием (SL03/S7/Qiyuan A07) гибридный</t>
  </si>
  <si>
    <t>Декоративная полоса противотуманной фары II (левая) № 2 короткая</t>
  </si>
  <si>
    <t>Наружное зеркало заднего вида в сборе/левое/однотонное/18 линий + панорамная камера</t>
  </si>
  <si>
    <t>Наружное зеркало заднего вида в сборе (левое/композитная часть) 18 линий + панорамная камера</t>
  </si>
  <si>
    <t>Левое наружное зеркало заднего вида в сборе/композитный компонент/12 линий + 1 камера/однотонное</t>
  </si>
  <si>
    <t>Правое наружное зеркало заднего вида в сборе/композитный компонент/8 линий + 1 камера/однотонное</t>
  </si>
  <si>
    <t>Наружное зеркало заднего вида в сборе, правое/белое, 14 строк + панорамная камера</t>
  </si>
  <si>
    <t>Наружное зеркало заднего вида в сборе, правое, однотонное, 14 строк + панорамная камера</t>
  </si>
  <si>
    <t>Модуль управления скоростью в сборе</t>
  </si>
  <si>
    <t>Углеродный адсорбер в сборе</t>
  </si>
  <si>
    <t>Датчик контроля давления в шинах</t>
  </si>
  <si>
    <t>Водяной бак в сборе/Национальный стандарт VI/чисто электрический</t>
  </si>
  <si>
    <t>Выпускной патрубок водяного клапана в сборе</t>
  </si>
  <si>
    <t>Кронштейн водяного насоса в сборе I</t>
  </si>
  <si>
    <t>Резервный тормозной модуль</t>
  </si>
  <si>
    <t>Топливный бак в сборе (на клейкой основе)</t>
  </si>
  <si>
    <t>Панорамная камера заднего вида в сборе</t>
  </si>
  <si>
    <t>Сначала используйте задний амортизатор DF09 EP01/EP02/EP05</t>
  </si>
  <si>
    <t>Для заднего амортизатора используйте DF09, он чисто электрический</t>
  </si>
  <si>
    <t>Передний поворотный кулак (правый), алюминиевый сплав, ABS, большое отверстие 12 мм</t>
  </si>
  <si>
    <t>Передний тормозной диск/диаметр 310 мм, центральное отверстие 62 мм/гибридный</t>
  </si>
  <si>
    <t>Диаметр переднего тормозного диска 310 мм/чисто электрический</t>
  </si>
  <si>
    <t>Кронштейн спойлера в сборе</t>
  </si>
  <si>
    <t>Передняя стойка в сборе (левая) EP03/EP06</t>
  </si>
  <si>
    <t>Передняя стойка в сборе (левая) EP02/EP01</t>
  </si>
  <si>
    <t>Передняя стойка в сборе (левая) EP01/DF02/DF03</t>
  </si>
  <si>
    <t>Передняя стойка в сборе (правая) EP02/EP01</t>
  </si>
  <si>
    <t>Передняя стойка в сборе (правая) EP01/EP06/DF02/DF03</t>
  </si>
  <si>
    <t>Передняя стойка в сборе (правая) EP01/DF02/DF03</t>
  </si>
  <si>
    <t>Передняя стойка в сборе (правая) DF10/EQ01</t>
  </si>
  <si>
    <t>Передняя стойка в сборе (правая)</t>
  </si>
  <si>
    <t>Передний кронштейн (левый)</t>
  </si>
  <si>
    <t>Передний замок капота в сборе/механический</t>
  </si>
  <si>
    <t>Уплотнительная лента передней крышки в сборе</t>
  </si>
  <si>
    <t>Передний пневматический амортизатор капота в сборе (левый)</t>
  </si>
  <si>
    <t>Передний пневматический амортизатор капота в сборе (правый)</t>
  </si>
  <si>
    <t>Передний шарнир капота в сборе (левый)</t>
  </si>
  <si>
    <t>Передняя петля капота в сборе (справа)</t>
  </si>
  <si>
    <t>Декоративная накладка переднего крыла (слева) лунно-серый</t>
  </si>
  <si>
    <t>Декоративная накладка переднего крыла (слева) матовый лунно-серый</t>
  </si>
  <si>
    <t>Декоративная накладка переднего крыла (слева) матовый синий Тяньхэ</t>
  </si>
  <si>
    <t>Декоративная накладка переднего крыла (слева) матовый белый комета</t>
  </si>
  <si>
    <t>Декоративная накладка переднего крыла (слева) зеленый звездное облако</t>
  </si>
  <si>
    <t>Декоративная накладка переднего крыла (слева) черный минеральный звездный</t>
  </si>
  <si>
    <t>Декоративная накладка переднего крыла (слева) синий Тяньхэ</t>
  </si>
  <si>
    <t>Декоративная накладка переднего крыла (слева) Huixing White</t>
  </si>
  <si>
    <t>Декоративная накладка переднего крыла (справа) moon rock gray</t>
  </si>
  <si>
    <t>Декоративная накладка переднего крыла (справа) matte lunar gray</t>
  </si>
  <si>
    <t>Декоративная накладка переднего крыла (справа) matte Tianhe blue</t>
  </si>
  <si>
    <t>Декоративная накладка переднего крыла (справа) matte comet white</t>
  </si>
  <si>
    <t>Декоративная накладка переднего крыла (справа) star cloud green</t>
  </si>
  <si>
    <t>Декоративная накладка переднего крыла (справа) star mineral black</t>
  </si>
  <si>
    <t>Декоративная накладка переднего крыла (справа) Tianhe Blue</t>
  </si>
  <si>
    <t>Декоративная накладка переднего крыла (справа) solid color</t>
  </si>
  <si>
    <t>Декоративная накладка переднего крыла (справа) Huixing White</t>
  </si>
  <si>
    <t>Передняя противотуманная фара (слева) 6-проводная без платы управления</t>
  </si>
  <si>
    <t>Передняя противотуманная фара в сборе (слева) 6-проводная DF01/DF04 без платы управления</t>
  </si>
  <si>
    <t>Передняя противотуманная фара в сборе (справа) 8-проводная с платой управления</t>
  </si>
  <si>
    <t>Передняя противотуманная фара в сборе (справа) 6-проводная DF01/DF04 без платы управления</t>
  </si>
  <si>
    <t>Декоративная накладка на переднюю противотуманную фару (слева) №1 длиной</t>
  </si>
  <si>
    <t>Декоративная накладка на переднюю противотуманную фару (справа) №1 длиной</t>
  </si>
  <si>
    <t>Декоративная накладка на переднее треугольное окно в сборе (слева)</t>
  </si>
  <si>
    <t>Декоративная накладка на переднее треугольное окно (справа)</t>
  </si>
  <si>
    <t>Передняя поперечная балка безопасности/электрофорез/окрашенная/DF01 чисто электрическая</t>
  </si>
  <si>
    <t>Передняя поперечная балка безопасности/электрофорез/белый эмбрион/DF01 чисто электрическая</t>
  </si>
  <si>
    <t>Передняя поперечная балка безопасности (электрофорезная) DF11 гибридная с покраской</t>
  </si>
  <si>
    <t>Передняя поперечная балка безопасности (электрофорезная) DF03</t>
  </si>
  <si>
    <t>Кронштейн и винты передней поперечной балки безопасности</t>
  </si>
  <si>
    <t>Передний датчик температуры в салоне</t>
  </si>
  <si>
    <t>Нижний преднатяжитель крепления переднего ремня безопасности (слева)</t>
  </si>
  <si>
    <t>Нижний преднатяжитель крепления переднего ремня безопасности (справа)</t>
  </si>
  <si>
    <t>Защелка переднего ремня безопасности (слева)</t>
  </si>
  <si>
    <t>Защелка переднего ремня безопасности (справа)</t>
  </si>
  <si>
    <t>Узел натяжителя переднего ремня безопасности (слева)</t>
  </si>
  <si>
    <t>Передний фрикционный блок (слева и справа)</t>
  </si>
  <si>
    <t>Передний фрикционный блок (слева и справа) справа)</t>
  </si>
  <si>
    <t>Нижняя (правая) часть петли передней двери</t>
  </si>
  <si>
    <t>Передняя дверная петля (справа)</t>
  </si>
  <si>
    <t>Передняя дверная петля (слева)</t>
  </si>
  <si>
    <t>Ограничитель передней двери (слева)</t>
  </si>
  <si>
    <t>Ограничитель передней двери (справа)</t>
  </si>
  <si>
    <t>Внешняя ручка передней двери (слева)</t>
  </si>
  <si>
    <t>Внешняя ручка передней двери (справа)</t>
  </si>
  <si>
    <t>Внешняя накладка передней двери с хромированной полосой (справа)</t>
  </si>
  <si>
    <t>Внутренняя панель передней двери (справа)</t>
  </si>
  <si>
    <t>Крышка винта подлокотника внутренней панели передней двери (слева)</t>
  </si>
  <si>
    <t>Крышка винта подлокотника внутренней панели передней двери (справа)</t>
  </si>
  <si>
    <t>Внутренняя ручка передней двери левая/темно-серая + матовая хромированная ручка</t>
  </si>
  <si>
    <t>Внутренняя ручка передней двери левая/темно-серое сиденье + матовая хромированная ручка</t>
  </si>
  <si>
    <t>Внутренняя ручка передней двери левая/Muyehei + матовое гальваническое покрытие</t>
  </si>
  <si>
    <t>Внутренняя ручка передней двери левая/коричневая + матовая ручка</t>
  </si>
  <si>
    <t>Внутренняя ручка передней двери правая/Muyehei + матовое гальваническое покрытие</t>
  </si>
  <si>
    <t>Защитная накладка на винт коробки внутренних ручек передней двери (левая)</t>
  </si>
  <si>
    <t>Защитная накладка на винт коробки внутренних ручек передней двери (правая)</t>
  </si>
  <si>
    <t>Внутренняя ручка передней двери левая/кожаное розовое сиденье + золотистая хромированная ручка</t>
  </si>
  <si>
    <t>Внутренняя ручка передней двери левая/Miyue белое сиденье + матовая хромированная ручка</t>
  </si>
  <si>
    <t>Внутренняя ручка передней двери правая/темно-серое сиденье + матовая хромированная ручка</t>
  </si>
  <si>
    <t>Внутренняя ручка передней двери/правая/розовое кожаное сиденье + золотистая хромированная ручка</t>
  </si>
  <si>
    <t>Внутренняя ручка передней двери/правая/белое сиденье Miyue + матовая хромированная ручка</t>
  </si>
  <si>
    <t>Внутренняя защелка передней двери (правая)</t>
  </si>
  <si>
    <t>Уплотнительная лента передней двери (правая)</t>
  </si>
  <si>
    <t>Уплотнительная лента рамы передней двери (левая)</t>
  </si>
  <si>
    <t>Уплотнительная лента рамы передней двери (правая)</t>
  </si>
  <si>
    <t>Петля передней двери (нижняя/левая) UNIK/C385/Qiyuan A07</t>
  </si>
  <si>
    <t>Петля передней двери (нижняя/правая) UNIK/C385/Qiyuan A07</t>
  </si>
  <si>
    <t>Петля передней двери (верхняя/левая) UNIK/C385/Qiyuan A07</t>
  </si>
  <si>
    <t>Петля передней двери (верхняя/правая) UNIK/C385/Qiyuan A07</t>
  </si>
  <si>
    <t>Станок стеклоподъемника передней двери (правый)/5+2 разъемов</t>
  </si>
  <si>
    <t>Втулка переднего колесного диска (левая) DF02/DF01</t>
  </si>
  <si>
    <t>Втулка переднего колесного диска (правая) DF02/DF01</t>
  </si>
  <si>
    <t>Сердечник переднего колеса [с винтами подшипников] в новом состоянии с задней крышкой</t>
  </si>
  <si>
    <t>Передний сердечник колеса [с винтами подшипников] в новом состоянии с задней крышкой</t>
  </si>
  <si>
    <t>Накладка передней колесной арки (левая)</t>
  </si>
  <si>
    <t>Накладка передней колесной арки (правая)</t>
  </si>
  <si>
    <t>Зажим передней колесной арки 9 белых кругов 5 черных плоских слева и справа SL03/L07</t>
  </si>
  <si>
    <t>Передний логотип (C385) матовый/2 клипсы</t>
  </si>
  <si>
    <t>Передний подрамник в сборе A07 (расширенный диапазон)</t>
  </si>
  <si>
    <t>Передний модуль левый воздушный дефлектор в сборе/DF02 чистый электрический</t>
  </si>
  <si>
    <t>Передний модуль левый воздушный дефлектор в сборе (чисто электрический)</t>
  </si>
  <si>
    <t>Передний модуль левый воздушный дефлектор в сборе</t>
  </si>
  <si>
    <t>Передний модуль правый воздушный дефлектор в сборе/DF02 чистый электрический</t>
  </si>
  <si>
    <t>Передний модуль правый воздушный дефлектор в сборе (чисто электрический)</t>
  </si>
  <si>
    <t>Передний модуль правый воздушный дефлектор в сборе</t>
  </si>
  <si>
    <t>Передний модуль жгут проводов</t>
  </si>
  <si>
    <t>Передний модуль сварной рамы (железный)/DF01 чистый электрический</t>
  </si>
  <si>
    <t>Переднее ветровое стекло в сборе</t>
  </si>
  <si>
    <t>Декоративная накладка переднего ветрового стекла в сборе (левая)</t>
  </si>
  <si>
    <t>Декоративная накладка переднего ветрового стекла в сборе (правая)</t>
  </si>
  <si>
    <t>Декоративная накладка на лобовое стекло (правая)</t>
  </si>
  <si>
    <t>Передняя фара (левая) 7-проводная</t>
  </si>
  <si>
    <t>Передняя фара (правая) 7-проводная</t>
  </si>
  <si>
    <t>Кронштейн левой фары в сборе</t>
  </si>
  <si>
    <t>Кронштейн правой передней фары в сборе</t>
  </si>
  <si>
    <t>Соединительный кронштейн передней фары I (слева) №1</t>
  </si>
  <si>
    <t>Сварочный кронштейн передней фары в сборе (справа) гибридный/чисто электрический</t>
  </si>
  <si>
    <t>Верхний декоративный элемент в сборе на фаре (справа)</t>
  </si>
  <si>
    <t>Левая сторона, войлочная обшивка передней панели</t>
  </si>
  <si>
    <t>Передний бампер в сборе (зеленый) 2 отверстия для радаров 1 отверстие для камеры DF12</t>
  </si>
  <si>
    <t>Передний бампер в сборе (зеленый) 2 отверстия для радаров 1 отверстие для камеры DF03</t>
  </si>
  <si>
    <t>Передний бампер в сборе (зеленый) 1 отверстие для камеры DF02</t>
  </si>
  <si>
    <t>Передний бампер в сборе (синий) 2 отверстия для радаров 1 отверстие для камеры DF12</t>
  </si>
  <si>
    <t>Передний бампер в сборе (синий) 2 отверстия для радаров 1 отверстие для камеры DF03</t>
  </si>
  <si>
    <t>Передний бампер в сборе (черный) 2 отверстия для радаров 1 отверстие для камеры DF03</t>
  </si>
  <si>
    <t>Декоративная накладка переднего бампера (слева)</t>
  </si>
  <si>
    <t>Декоративная накладка переднего бампера (справа)</t>
  </si>
  <si>
    <t>Опорная рама переднего бампера (слева)</t>
  </si>
  <si>
    <t>Опорная рама переднего бампера (справа)</t>
  </si>
  <si>
    <t>Нижняя декоративная часть переднего бампера/Серый лунный камень</t>
  </si>
  <si>
    <t>Нижняя декоративная часть переднего бампера/Синий звездный небосклон</t>
  </si>
  <si>
    <t>Нижняя декоративная часть переднего бампера/Черный звездный минеральный цвет</t>
  </si>
  <si>
    <t>Нижняя декоративная деталь переднего бампера/Синий тяньхэ</t>
  </si>
  <si>
    <t>Нижняя декоративная часть переднего бампера</t>
  </si>
  <si>
    <t>Нижняя поперечная балка переднего бампера</t>
  </si>
  <si>
    <t>Нижняя часть переднего бампера (гибрид DF10) имеет воздухозаборник</t>
  </si>
  <si>
    <t>Нижняя часть переднего бампера (чисто электрический DF01) не имеет воздухозаборника</t>
  </si>
  <si>
    <t>Декоративная накладка на буксировочный крюк переднего бампера/левая/№ 2 глянцевый черный</t>
  </si>
  <si>
    <t>Накладка на буксировочный крюк переднего бампера (левая) № 1</t>
  </si>
  <si>
    <t>Накладка на буксировочный крюк переднего бампера (правая) № 1</t>
  </si>
  <si>
    <t>Верхняя рама переднего бампера в сборе DF10 (гибрид)</t>
  </si>
  <si>
    <t>Верхняя рама переднего бампера в сборе/DF01 чистый электрический</t>
  </si>
  <si>
    <t>Верхняя часть переднего бампера</t>
  </si>
  <si>
    <t>Боковая декоративная полоса переднего бампера (левая)/изогнутая/серебристая</t>
  </si>
  <si>
    <t>Боковая декоративная полоса переднего бампера (левая)/изогнутая/однотонная</t>
  </si>
  <si>
    <t>Боковая декоративная полоса переднего бампера (левая)/изогнутая/золотистая</t>
  </si>
  <si>
    <t>Боковая декоративная полоса переднего бампера (правая) изогнутая/серебристая</t>
  </si>
  <si>
    <t>Боковая декоративная полоса переднего бампера (правая)/изогнутая/серебристая</t>
  </si>
  <si>
    <t>Боковая декоративная полоса переднего бампера (правая)/изогнутая/золотистая</t>
  </si>
  <si>
    <t>Боковая декоративная накладка переднего бампера (левая) с кронштейном</t>
  </si>
  <si>
    <t>Боковая декоративная накладка переднего бампера (левая) с монтажным кронштейном</t>
  </si>
  <si>
    <t>Боковая декоративная накладка переднего бампера (правая) с кронштейном</t>
  </si>
  <si>
    <t>Боковая декоративная накладка переднего бампера (правая) с монтажным кронштейном</t>
  </si>
  <si>
    <t>Кронштейн крепления передней боковой части бампера (слева)</t>
  </si>
  <si>
    <t>Кронштейн крепления передней боковой части бампера (справа)</t>
  </si>
  <si>
    <t>Корпус переднего бампера и навесное оборудование в сборе (6 отверстий для радара)</t>
  </si>
  <si>
    <t>Защитная накладка передней защитной накладки (слева)</t>
  </si>
  <si>
    <t>Защитная накладка направляющей передней защитной накладки (справа)</t>
  </si>
  <si>
    <t>Правая сторона защитной накладки направляющей переднего бампера полностью матовая</t>
  </si>
  <si>
    <t>Передний маятник в сборе (справа) S7/SL03/Qiyuan A07</t>
  </si>
  <si>
    <t>Передний маятник в сборе (слева) S7/SL03/Qiyuan A07</t>
  </si>
  <si>
    <t>Передний маятник в сборе (справа)</t>
  </si>
  <si>
    <t>Шаровой шарнир переднего маятника в сборе EP01/EP02</t>
  </si>
  <si>
    <t>Распылитель DF10 гибридный/с одним двигателем</t>
  </si>
  <si>
    <t>Распылитель DF01 чисто электрический/с одним двигателем</t>
  </si>
  <si>
    <t>Распылитель DF01 чисто электрический</t>
  </si>
  <si>
    <t>Жгут проводов системы ОВК</t>
  </si>
  <si>
    <t>Входной патрубок системы ОВК</t>
  </si>
  <si>
    <t>Выходной патрубок системы ОВК</t>
  </si>
  <si>
    <t>Сердце теплого воздуха</t>
  </si>
  <si>
    <t>Привод внутреннего и внешнего контура/CA039A</t>
  </si>
  <si>
    <t>Внутреннее зеркало заднего вида</t>
  </si>
  <si>
    <t>Привод заслонки режима работы белый</t>
  </si>
  <si>
    <t>Привод заслонки режима работы белый/CA039A</t>
  </si>
  <si>
    <t>Привод заслонки режима работы</t>
  </si>
  <si>
    <t>Декоративная накладка на алюминиевый диск/большой колпак диска</t>
  </si>
  <si>
    <t>Датчик скорости вращения колеса</t>
  </si>
  <si>
    <t>Генератор ионов</t>
  </si>
  <si>
    <t>Вентилятор охлаждения QF014XE/EP01/EQ02</t>
  </si>
  <si>
    <t>Вентилятор охлаждения/QF014XH/расширенный диапазон</t>
  </si>
  <si>
    <t>Вентилятор охлаждения в сборе QFZ14520/EP01/EQ02</t>
  </si>
  <si>
    <t>Вентилятор охлаждения в сборе QF014XH/расширенный диапазон EQ01/DF11/ED02</t>
  </si>
  <si>
    <t>Привод заслонки подачи холодного и теплого воздуха в сборе, синий</t>
  </si>
  <si>
    <t>Конденсатор с принадлежностями в сборе EP03/ED04</t>
  </si>
  <si>
    <t>Конденсатор с принадлежностями в сборе (чисто электрический)/SL03/Qiyuan A07</t>
  </si>
  <si>
    <t>Тяга в сборе с пылезащитным кожухом шарового шарнира (слева)</t>
  </si>
  <si>
    <t>Тяга в сборе с пылезащитным кожухом шарового шарнира (справа)</t>
  </si>
  <si>
    <t>Фильтр кондиционера в сборе (черный угольный)</t>
  </si>
  <si>
    <t>Воздушный фильтр в сборе/без сердечника</t>
  </si>
  <si>
    <t>Картридж воздушного фильтра в сборе</t>
  </si>
  <si>
    <t>Соединительная трубка воздухозаборника воздушного фильтра в сборе I</t>
  </si>
  <si>
    <t>Передняя подушка безопасности водителя в сборе</t>
  </si>
  <si>
    <t>Подушка безопасности водителя в сборе DF03</t>
  </si>
  <si>
    <t>Подушка безопасности водителя в сборе</t>
  </si>
  <si>
    <t>Топливная трубка в сборе</t>
  </si>
  <si>
    <t>Встроенный модуль управления тормозами</t>
  </si>
  <si>
    <t>Сборка отделки салона IV (большая центральная часть) DF01/DF02</t>
  </si>
  <si>
    <t>Сборка отделки салона I/верхняя декоративная накладка переднего бампера DF02</t>
  </si>
  <si>
    <t>Сборка отделки салона I/верхняя декоративная накладка переднего бампера DF01</t>
  </si>
  <si>
    <t>Сборка отделки салона III</t>
  </si>
  <si>
    <t>Логотип (спереди)</t>
  </si>
  <si>
    <t>Сборка переключателя передач Huai</t>
  </si>
  <si>
    <t>Электронный задний тормозной суппорт (левый) без пластины EP01/EP03</t>
  </si>
  <si>
    <t>Электронный задний тормозной суппорт (правый) без пластины EP01/EP03</t>
  </si>
  <si>
    <t>Задний тормозной диск (диаметр 306 мм)</t>
  </si>
  <si>
    <t>Сборка амортизатора задней подвески</t>
  </si>
  <si>
    <t>Сборка регулировочного стержня задней подвески и передней ременной передачи</t>
  </si>
  <si>
    <t>Сборка задних противотуманных фар</t>
  </si>
  <si>
    <t>Сборка задних фонарей (левый) 7-проводная DF02</t>
  </si>
  <si>
    <t>Сборка задних фонарей (левый) 5-проводная DF01</t>
  </si>
  <si>
    <t>Сборка задних фонарей (правый) 7-проводная DF02</t>
  </si>
  <si>
    <t>Сборка задних фонарей (справа) 5-проводной DF01</t>
  </si>
  <si>
    <t>Сварной узел заднего бампера (электрофоретический) гибридный</t>
  </si>
  <si>
    <t>Сварной узел заднего бампера (электрофоретический) чисто электрический</t>
  </si>
  <si>
    <t>Накладка на ручку задней двери (слева)</t>
  </si>
  <si>
    <t>Кронштейн для установки заднего фонаря/левый/с водоотводным каналом</t>
  </si>
  <si>
    <t>Кронштейн для установки заднего фонаря/правый/с водоотводным каналом</t>
  </si>
  <si>
    <t>Задняя балка безопасности при столкновении (электрофоретическая) гибридная/чисто электрическая</t>
  </si>
  <si>
    <t>Декоративная накладка на задний фонарь номерного знака/Star Mineral Black</t>
  </si>
  <si>
    <t>Задняя пряжка ремня безопасности (слева)</t>
  </si>
  <si>
    <t>Задняя пряжка ремня безопасности (посередине)</t>
  </si>
  <si>
    <t>Задняя пряжка ремня безопасности (справа)</t>
  </si>
  <si>
    <t>Задний механизм натяжения ремня безопасности (слева)</t>
  </si>
  <si>
    <t>Задний механизм натяжения ремня безопасности (справа)</t>
  </si>
  <si>
    <t>Ограничитель задней двери (справа)</t>
  </si>
  <si>
    <t>Внешняя ручка задней двери (слева)</t>
  </si>
  <si>
    <t>Внешняя ручка задней двери (справа)</t>
  </si>
  <si>
    <t>Внешняя зажимная планка задней двери с хромированной полосой (слева)</t>
  </si>
  <si>
    <t>Наружная накладка задней двери с блестящей полосой (справа)</t>
  </si>
  <si>
    <t>Внутренняя панель задней двери (слева)</t>
  </si>
  <si>
    <t>Крышка винта подлокотника задней двери (слева)</t>
  </si>
  <si>
    <t>Крышка винта подлокотника задней двери (справа)</t>
  </si>
  <si>
    <t>Внутренняя ручка задней двери слева/черный цвет Mu Ye + матовое гальваническое покрытие</t>
  </si>
  <si>
    <t>Внутренняя ручка задней двери слева/коричневый цвет + матовая ручка</t>
  </si>
  <si>
    <t>Внутренняя ручка задней двери справа/черный цвет Mu Ye + матовое гальваническое покрытие</t>
  </si>
  <si>
    <t>Внутренняя ручка задней двери справа/коричневый цвет + матовая ручка</t>
  </si>
  <si>
    <t>Внутренняя ручка задней двери слева/темно-серый цвет сиденья + матовая хромированная ручка</t>
  </si>
  <si>
    <t>Внутренняя ручка задней двери/левая/розовое кожаное сиденье + золотистая хромированная ручка</t>
  </si>
  <si>
    <t>Внутренняя ручка задней двери/левая/белое сиденье Miyue + матовая хромированная ручка</t>
  </si>
  <si>
    <t>Внутренняя ручка задней двери/правая/темно-серое сиденье + матовая хромированная ручка</t>
  </si>
  <si>
    <t>Внутренняя ручка задней двери/правая/розовое кожаное сиденье + золотистая хромированная ручка</t>
  </si>
  <si>
    <t>Внутренняя ручка задней двери/правая/белое сиденье Miyue + матовая хромированная ручка</t>
  </si>
  <si>
    <t>Уплотнительная лента задней двери (левая)</t>
  </si>
  <si>
    <t>Уплотнительная лента рамы задней двери (левая)</t>
  </si>
  <si>
    <t>Водонепроницаемая пластиковая крышка задней двери II (левая)</t>
  </si>
  <si>
    <t>Водонепроницаемая пластиковая крышка задней двери II (правая)</t>
  </si>
  <si>
    <t>Водонепроницаемая пластиковая крышка задней двери I (левая)</t>
  </si>
  <si>
    <t>Водонепроницаемая пластиковая накладка задней двери (правая)</t>
  </si>
  <si>
    <t>Узел стеклоподъемника задней двери (правый)/разъем 5+2</t>
  </si>
  <si>
    <t>Задняя пружинная накладка</t>
  </si>
  <si>
    <t>Накладка на заднюю колесную арку (левая)</t>
  </si>
  <si>
    <t>Накладка на заднюю колесную арку (правая)</t>
  </si>
  <si>
    <t>Задний шатун</t>
  </si>
  <si>
    <t>Задний амортизатор EP01/EP02/EP05</t>
  </si>
  <si>
    <t>Задний амортизатор</t>
  </si>
  <si>
    <t>Задний логотип</t>
  </si>
  <si>
    <t>Задний поперечный рычаг подвески</t>
  </si>
  <si>
    <t>Задний прожектор 8-проводной конфигурации DF02 высокого класса</t>
  </si>
  <si>
    <t>Задний бамперный фонарь (левый) с отражателем</t>
  </si>
  <si>
    <t>Задний бамперный фонарь (правый)</t>
  </si>
  <si>
    <t>Задний подрамник EP01</t>
  </si>
  <si>
    <t>Задняя боковая панель с вентиляционными отверстиями</t>
  </si>
  <si>
    <t>Заднее стекло в сборе (левое)</t>
  </si>
  <si>
    <t>Заднее стекло в сборе (правое)</t>
  </si>
  <si>
    <t>Декоративная накладка заднего бампера/левая/2 отверстия/серый «лунный камень»</t>
  </si>
  <si>
    <t>Декоративная накладка заднего бампера/левая/2 отверстия/матовый синий «Тяньхэ»</t>
  </si>
  <si>
    <t>Декоративная накладка заднего бампера/левая/2 отверстия/синий «Звездное облако»</t>
  </si>
  <si>
    <t>Декоративная накладка заднего бампера/левая/2 отверстия/черный «звездный минерал»</t>
  </si>
  <si>
    <t>Декоративная накладка заднего бампера/левая/2 отверстия/синий «Тяньхэ»</t>
  </si>
  <si>
    <t>Декоративная накладка заднего бампера/левая/2 отверстия/белый «Хуйсин»</t>
  </si>
  <si>
    <t>Декоративная накладка заднего бампера/правая/натуральный цвет</t>
  </si>
  <si>
    <t>Декоративная накладка заднего бампера/правая/2 отверстия/серый «лунный камень»</t>
  </si>
  <si>
    <t>Декоративная накладка заднего бампера/правая/2 отверстия/голубой «звездное небо»</t>
  </si>
  <si>
    <t>Декоративная накладка заднего бампера/правая/2 отверстия/черный «звездный минерал»</t>
  </si>
  <si>
    <t>Декоративная накладка заднего бампера/правая/2 отверстия/белый «Хуйсин»</t>
  </si>
  <si>
    <t>Нижняя декоративная часть заднего бампера (левая) изогнутая/матовый серебристый</t>
  </si>
  <si>
    <t>Нижняя декоративная часть заднего бампера (слева) натурального цвета/с 2 отверстиями для радара и опорами</t>
  </si>
  <si>
    <t>Нижняя декоративная часть заднего бампера (посередине) матового серебристого цвета</t>
  </si>
  <si>
    <t>Нижняя декоративная часть заднего бампера (посередине) натурального цвета</t>
  </si>
  <si>
    <t>Нижняя декоративная часть заднего бампера (справа) изогнутая/матового серебристого цвета</t>
  </si>
  <si>
    <t>Нижняя декоративная часть заднего бампера (справа) изогнутая/однотонного цвета</t>
  </si>
  <si>
    <t>Нижняя декоративная часть заднего бампера (справа) натурального цвета/с 2 отверстиями для радара и опорами</t>
  </si>
  <si>
    <t>Нижняя часть кузова заднего бампера в сборе</t>
  </si>
  <si>
    <t>Нижняя часть кузова заднего бампера/матовая поверхность</t>
  </si>
  <si>
    <t>Отверстие для радара DF01/4 на нижней части кузова заднего бампера</t>
  </si>
  <si>
    <t>Верхняя часть кузова заднего бампера в сборе</t>
  </si>
  <si>
    <t>Верхняя часть кузова заднего бампера - Starry Cloud Blue</t>
  </si>
  <si>
    <t>Кузов заднего бампера - Comet White</t>
  </si>
  <si>
    <t>Кузов заднего бампера//натуральный цвет</t>
  </si>
  <si>
    <t>Верхняя часть кузова заднего бампера</t>
  </si>
  <si>
    <t>Декоративная накладка на задний бампер (слева) серебристая</t>
  </si>
  <si>
    <t>Декоративная накладка на задний бампер (слева) золотистая</t>
  </si>
  <si>
    <t>Декоративная накладка на задний бампер (слева) черная</t>
  </si>
  <si>
    <t>Декоративная накладка на задний бампер (справа) серебристая</t>
  </si>
  <si>
    <t>Декоративная накладка на задний бампер (справа) золотистая</t>
  </si>
  <si>
    <t>Декоративная накладка на задний бампер (слева) матовая серебристая</t>
  </si>
  <si>
    <t>Декоративная накладка на задний бампер (справа) матовая серебристая</t>
  </si>
  <si>
    <t>Крепежная скоба на задний бампер (слева)</t>
  </si>
  <si>
    <t>Крепежная скоба на задний бампер (справа)</t>
  </si>
  <si>
    <t>Задний бампер в сборе с 4 отверстиями для радаров (зеленый), комплектация высокого класса</t>
  </si>
  <si>
    <t>Задний бампер в сборе с 4 отверстиями для радаров (зеленый), комплектация низкого класса</t>
  </si>
  <si>
    <t>Задний бампер в сборе с 4 отверстиями для радаров (синий), комплектация высокого класса</t>
  </si>
  <si>
    <t>Задний бампер в сборе с 4 отверстиями для радаров (серый), комплектация высокого класса</t>
  </si>
  <si>
    <t>Задний бампер в сборе с 4 отверстиями для радаров (черный), комплектация высокого класса</t>
  </si>
  <si>
    <t>Штатив заднего маятника в сборе</t>
  </si>
  <si>
    <t>Сварная поперечная балка защиты пешеходов в сборе/окрашенная</t>
  </si>
  <si>
    <t>Уплотнитель багажного отделения в сборе</t>
  </si>
  <si>
    <t>Крышка багажного отделения в сборе (левая)</t>
  </si>
  <si>
    <t>Крышка багажного отделения в сборе (правая)</t>
  </si>
  <si>
    <t>Ковровое покрытие багажного отделения в сборе</t>
  </si>
  <si>
    <t>Нижняя защитная панель багажного отделения в сборе</t>
  </si>
  <si>
    <t>Банк для высокотемпературной воды в сборе DF11</t>
  </si>
  <si>
    <t>Банк для высокотемпературной воды в сборе (с увеличенным запасом хода) DF12/S3/S7</t>
  </si>
  <si>
    <t>Банк для высокотемпературной воды в сборе (с увеличенным запасом хода) DF12</t>
  </si>
  <si>
    <t>Банк для высокотемпературной воды в сборе (EV), полностью электрический</t>
  </si>
  <si>
    <t>Вспомогательный рычаг стеклоочистителя в сборе</t>
  </si>
  <si>
    <t>Левая боковая панель вспомогательной приборной панели</t>
  </si>
  <si>
    <t>Правая боковая панель вспомогательной приборной панели</t>
  </si>
  <si>
    <t>Резиновая площадка для беспроводной зарядки вспомогательной приборной панели</t>
  </si>
  <si>
    <t>Панель прикуривателя вспомогательной приборной панели</t>
  </si>
  <si>
    <t>Передняя подушка безопасности пассажира DF01</t>
  </si>
  <si>
    <t>Переключатель вспомогательного стеклоподъемника</t>
  </si>
  <si>
    <t>Декоративная накладка моторного отсека (слева), маленькая/установлена ​​на фаре</t>
  </si>
  <si>
    <t>Декоративная накладка моторного отсека (справа), маленькая/установлена ​​на фаре</t>
  </si>
  <si>
    <t>Нижняя передняя панель крыла/удлинитель в нижней части моторного отсека</t>
  </si>
  <si>
    <t>Нижняя передняя панель крыла в нижней части моторного отсека/чисто электрическая</t>
  </si>
  <si>
    <t>Генераторная система</t>
  </si>
  <si>
    <t>Воздуховод генератора</t>
  </si>
  <si>
    <t>Входной патрубок аккумуляторной батареи</t>
  </si>
  <si>
    <t>Переключатель на крыше (с передним фонарем на крыше)</t>
  </si>
  <si>
    <t>Электронный водяной насос (3-контактный) SL03/Qiyuan A07</t>
  </si>
  <si>
    <t>Электрический клапан балансировки давления</t>
  </si>
  <si>
    <t>Электрический нагреватель</t>
  </si>
  <si>
    <t>Входной патрубок двигателя</t>
  </si>
  <si>
    <t>Низкотемпературный бак для воды (расширенный диапазон) EQ01/S3/S7/A07</t>
  </si>
  <si>
    <t>Динамик звукового сигнала для движения на низкой скорости</t>
  </si>
  <si>
    <t>Один тяговый стержень/28,5 см</t>
  </si>
  <si>
    <t>Жгут проводов системы электропитания</t>
  </si>
  <si>
    <t>Контроллер заднего хода</t>
  </si>
  <si>
    <t>Блок датчика заднего хода (3 контакта)</t>
  </si>
  <si>
    <t>Блок датчика заднего хода</t>
  </si>
  <si>
    <t>Блок навигационной антенны</t>
  </si>
  <si>
    <t>Большая шаровая головка в сборе (слева)</t>
  </si>
  <si>
    <t>Большая шаровая головка в сборе (справа)</t>
  </si>
  <si>
    <t>Сварочный кронштейн фары в сборе (слева)</t>
  </si>
  <si>
    <t>Крышка зарядного порта в сборе</t>
  </si>
  <si>
    <t>Нижняя защита кузова в сборе слева/матовая + серебристо-белая яркая полоса</t>
  </si>
  <si>
    <t>Нижняя защита кузова в сборе справа, матовая поверхность + оранжевая яркая полоса</t>
  </si>
  <si>
    <t>Защита днища в сборе (слева), цвет «Закатное золото»</t>
  </si>
  <si>
    <t>Защита днища в сборе (справа), цвет «Закатное золото»</t>
  </si>
  <si>
    <t>Сборка камеры видеонаблюдения в салоне автомобиля</t>
  </si>
  <si>
    <t>Сборка камеры высокого разрешения для видеонаблюдения в автомобиле</t>
  </si>
  <si>
    <t>Наклейка с названием продукта (SL03) Матовая</t>
  </si>
  <si>
    <t>Задний опорный блок боковой воздушной завесы (слева)</t>
  </si>
  <si>
    <t>Декоративная панель на задней двери</t>
  </si>
  <si>
    <t>Сборка стойки механизма привода задней двери (слева)</t>
  </si>
  <si>
    <t>Сборка стойки механизма привода задней двери (справа)</t>
  </si>
  <si>
    <t>Кронштейн шарового шарнира на опорном стержне механизма привода задней двери (слева)</t>
  </si>
  <si>
    <t>Кронштейн шарового шарнира на опорном стержне механизма привода задней двери (справа)</t>
  </si>
  <si>
    <t>Усилитель амортизации задней двери (левый)</t>
  </si>
  <si>
    <t>Усилитель амортизации задней двери (правый)</t>
  </si>
  <si>
    <t>Уплотнительная лента рамы задней двери</t>
  </si>
  <si>
    <t>Декоративная накладка порога задней двери/темно-черная</t>
  </si>
  <si>
    <t>Декоративная накладка порога задней двери/светло-серая</t>
  </si>
  <si>
    <t>Усилитель подушки безопасности</t>
  </si>
  <si>
    <t>Сварочный кронштейн RBU I</t>
  </si>
  <si>
    <t>Крышка проекционного дисплея</t>
  </si>
  <si>
    <t>Сварочный кронштейн ESC</t>
  </si>
  <si>
    <t>Нижняя внутренняя панель стойки B (левая)</t>
  </si>
  <si>
    <t>Внутренняя панель на стойке B (левая)</t>
  </si>
  <si>
    <t>Установочный кронштейн ACC</t>
  </si>
  <si>
    <t>Модель автомобиля 1:18/Глубокий синий SL03/Серый сплав Moon Rock</t>
  </si>
  <si>
    <t>3501180-EP01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</si>
</sst>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charset val="134"/>
      <scheme val="minor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72"/>
      <color theme="1"/>
      <name val="Calibri"/>
      <family val="2"/>
      <charset val="204"/>
      <scheme val="minor"/>
    </font>
    <font>
      <b/>
      <sz val="9"/>
      <color theme="1"/>
      <name val="宋体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5534025</xdr:colOff>
      <xdr:row>0</xdr:row>
      <xdr:rowOff>590549</xdr:rowOff>
    </xdr:from>
    <xdr:to>
      <xdr:col>4</xdr:col>
      <xdr:colOff>9133</xdr:colOff>
      <xdr:row>4</xdr:row>
      <xdr:rowOff>152399</xdr:rowOff>
    </xdr:to>
    <xdr:pic>
      <xdr:nvPicPr>
        <xdr:cNvPr id="2" name="Picture 1" descr="Euro NCAP | Changan Deepal S07">
          <a:extLst>
            <a:ext uri="{FF2B5EF4-FFF2-40B4-BE49-F238E27FC236}">
              <a16:creationId xmlns:a16="http://schemas.microsoft.com/office/drawing/2014/main" id="{C5EDA3B0-3309-47BC-9E9C-696E914B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590549"/>
          <a:ext cx="2542783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5114925</xdr:colOff>
      <xdr:row>267</xdr:row>
      <xdr:rowOff>9525</xdr:rowOff>
    </xdr:from>
    <xdr:to>
      <xdr:col>4</xdr:col>
      <xdr:colOff>0</xdr:colOff>
      <xdr:row>271</xdr:row>
      <xdr:rowOff>152400</xdr:rowOff>
    </xdr:to>
    <xdr:pic>
      <xdr:nvPicPr>
        <xdr:cNvPr id="3" name="Picture 2" descr="Дипал S05 - Электромобиль New Energy седан/внедорожник/фургон левый руль-HESUCAR">
          <a:extLst>
            <a:ext uri="{FF2B5EF4-FFF2-40B4-BE49-F238E27FC236}">
              <a16:creationId xmlns:a16="http://schemas.microsoft.com/office/drawing/2014/main" id="{FCE1EA9C-FA93-4DCB-B58F-33F1C66B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6675" y="85448775"/>
          <a:ext cx="2952750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5267326</xdr:colOff>
      <xdr:row>416</xdr:row>
      <xdr:rowOff>9526</xdr:rowOff>
    </xdr:from>
    <xdr:to>
      <xdr:col>4</xdr:col>
      <xdr:colOff>1</xdr:colOff>
      <xdr:row>421</xdr:row>
      <xdr:rowOff>133351</xdr:rowOff>
    </xdr:to>
    <xdr:pic>
      <xdr:nvPicPr>
        <xdr:cNvPr id="4" name="Picture 3" descr="Deepal SL03 от китайского производителя - Zhejiang Miche Technology Co., LTD">
          <a:extLst>
            <a:ext uri="{FF2B5EF4-FFF2-40B4-BE49-F238E27FC236}">
              <a16:creationId xmlns:a16="http://schemas.microsoft.com/office/drawing/2014/main" id="{72E35483-FFB1-48FB-AF4E-056BEF8A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126663451"/>
          <a:ext cx="2800350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8"/>
  <sheetViews>
    <sheetView tabSelected="1" topLeftCell="A411" workbookViewId="0">
      <selection activeCell="E416" sqref="E416"/>
    </sheetView>
  </sheetViews>
  <sheetFormatPr defaultColWidth="9" defaultRowHeight="15"/>
  <cols>
    <col min="1" max="1" width="22.85546875" style="12" customWidth="1"/>
    <col min="2" max="2" width="27.42578125" style="10" customWidth="1"/>
    <col min="3" max="3" width="45.42578125" style="10" bestFit="1" customWidth="1"/>
    <col min="4" max="4" width="121" style="10" bestFit="1" customWidth="1"/>
    <col min="5" max="16384" width="9" style="10"/>
  </cols>
  <sheetData>
    <row r="1" spans="1:6" s="9" customFormat="1" ht="47.1" customHeight="1">
      <c r="A1" s="3" t="s">
        <v>0</v>
      </c>
      <c r="B1" s="3" t="s">
        <v>2</v>
      </c>
      <c r="C1" s="4" t="s">
        <v>1</v>
      </c>
      <c r="D1" s="3" t="s">
        <v>989</v>
      </c>
    </row>
    <row r="2" spans="1:6" s="9" customFormat="1" ht="71.25" customHeight="1">
      <c r="A2" s="7" t="s">
        <v>990</v>
      </c>
      <c r="B2" s="7"/>
      <c r="C2" s="7"/>
      <c r="D2" s="7"/>
      <c r="F2"/>
    </row>
    <row r="3" spans="1:6" s="1" customFormat="1" ht="24.95" customHeight="1">
      <c r="A3" s="5" t="s">
        <v>551</v>
      </c>
      <c r="B3" s="5" t="s">
        <v>4</v>
      </c>
      <c r="C3" s="5" t="s">
        <v>3</v>
      </c>
      <c r="D3" s="5" t="s">
        <v>728</v>
      </c>
    </row>
    <row r="4" spans="1:6" s="1" customFormat="1" ht="24.95" customHeight="1">
      <c r="A4" s="5" t="s">
        <v>552</v>
      </c>
      <c r="B4" s="5" t="s">
        <v>6</v>
      </c>
      <c r="C4" s="5" t="s">
        <v>5</v>
      </c>
      <c r="D4" s="5" t="s">
        <v>729</v>
      </c>
    </row>
    <row r="5" spans="1:6" s="1" customFormat="1" ht="24.95" customHeight="1">
      <c r="A5" s="5" t="s">
        <v>553</v>
      </c>
      <c r="B5" s="5" t="s">
        <v>8</v>
      </c>
      <c r="C5" s="5" t="s">
        <v>7</v>
      </c>
      <c r="D5" s="5" t="s">
        <v>730</v>
      </c>
    </row>
    <row r="6" spans="1:6" s="1" customFormat="1" ht="24.95" customHeight="1">
      <c r="A6" s="5" t="s">
        <v>9</v>
      </c>
      <c r="B6" s="5" t="s">
        <v>11</v>
      </c>
      <c r="C6" s="5" t="s">
        <v>10</v>
      </c>
      <c r="D6" s="5" t="s">
        <v>731</v>
      </c>
    </row>
    <row r="7" spans="1:6" s="1" customFormat="1" ht="24.95" customHeight="1">
      <c r="A7" s="5" t="s">
        <v>12</v>
      </c>
      <c r="B7" s="5" t="s">
        <v>14</v>
      </c>
      <c r="C7" s="5" t="s">
        <v>13</v>
      </c>
      <c r="D7" s="5" t="s">
        <v>732</v>
      </c>
    </row>
    <row r="8" spans="1:6" s="1" customFormat="1" ht="24.95" customHeight="1">
      <c r="A8" s="5" t="s">
        <v>554</v>
      </c>
      <c r="B8" s="5" t="s">
        <v>16</v>
      </c>
      <c r="C8" s="5" t="s">
        <v>15</v>
      </c>
      <c r="D8" s="5" t="s">
        <v>733</v>
      </c>
    </row>
    <row r="9" spans="1:6" s="1" customFormat="1" ht="38.1" customHeight="1">
      <c r="A9" s="5" t="s">
        <v>555</v>
      </c>
      <c r="B9" s="5" t="s">
        <v>18</v>
      </c>
      <c r="C9" s="5" t="s">
        <v>17</v>
      </c>
      <c r="D9" s="5" t="s">
        <v>734</v>
      </c>
    </row>
    <row r="10" spans="1:6" s="1" customFormat="1" ht="38.1" customHeight="1">
      <c r="A10" s="5" t="s">
        <v>556</v>
      </c>
      <c r="B10" s="5" t="s">
        <v>19</v>
      </c>
      <c r="C10" s="5" t="s">
        <v>17</v>
      </c>
      <c r="D10" s="5" t="s">
        <v>734</v>
      </c>
    </row>
    <row r="11" spans="1:6" s="1" customFormat="1" ht="38.1" customHeight="1">
      <c r="A11" s="5" t="s">
        <v>556</v>
      </c>
      <c r="B11" s="5" t="s">
        <v>21</v>
      </c>
      <c r="C11" s="5" t="s">
        <v>20</v>
      </c>
      <c r="D11" s="5" t="s">
        <v>735</v>
      </c>
    </row>
    <row r="12" spans="1:6" s="1" customFormat="1" ht="38.1" customHeight="1">
      <c r="A12" s="5" t="s">
        <v>23</v>
      </c>
      <c r="B12" s="5" t="s">
        <v>23</v>
      </c>
      <c r="C12" s="5" t="s">
        <v>22</v>
      </c>
      <c r="D12" s="5" t="s">
        <v>736</v>
      </c>
    </row>
    <row r="13" spans="1:6" s="1" customFormat="1" ht="24.95" customHeight="1">
      <c r="A13" s="5" t="s">
        <v>557</v>
      </c>
      <c r="B13" s="5" t="s">
        <v>25</v>
      </c>
      <c r="C13" s="5" t="s">
        <v>24</v>
      </c>
      <c r="D13" s="5" t="s">
        <v>737</v>
      </c>
    </row>
    <row r="14" spans="1:6" s="1" customFormat="1" ht="24.95" customHeight="1">
      <c r="A14" s="5" t="s">
        <v>557</v>
      </c>
      <c r="B14" s="5" t="s">
        <v>25</v>
      </c>
      <c r="C14" s="5" t="s">
        <v>26</v>
      </c>
      <c r="D14" s="5" t="s">
        <v>738</v>
      </c>
    </row>
    <row r="15" spans="1:6" s="1" customFormat="1" ht="24.95" customHeight="1">
      <c r="A15" s="5" t="s">
        <v>558</v>
      </c>
      <c r="B15" s="5" t="s">
        <v>28</v>
      </c>
      <c r="C15" s="5" t="s">
        <v>27</v>
      </c>
      <c r="D15" s="5" t="s">
        <v>739</v>
      </c>
    </row>
    <row r="16" spans="1:6" s="1" customFormat="1" ht="24.95" customHeight="1">
      <c r="A16" s="5" t="s">
        <v>558</v>
      </c>
      <c r="B16" s="5" t="s">
        <v>28</v>
      </c>
      <c r="C16" s="5" t="s">
        <v>29</v>
      </c>
      <c r="D16" s="5" t="s">
        <v>740</v>
      </c>
    </row>
    <row r="17" spans="1:4" s="1" customFormat="1" ht="24.95" customHeight="1">
      <c r="A17" s="5" t="s">
        <v>559</v>
      </c>
      <c r="B17" s="5" t="s">
        <v>31</v>
      </c>
      <c r="C17" s="5" t="s">
        <v>30</v>
      </c>
      <c r="D17" s="5" t="s">
        <v>741</v>
      </c>
    </row>
    <row r="18" spans="1:4" s="1" customFormat="1" ht="24.95" customHeight="1">
      <c r="A18" s="5" t="s">
        <v>559</v>
      </c>
      <c r="B18" s="5" t="s">
        <v>31</v>
      </c>
      <c r="C18" s="5" t="s">
        <v>32</v>
      </c>
      <c r="D18" s="5" t="s">
        <v>742</v>
      </c>
    </row>
    <row r="19" spans="1:4" s="1" customFormat="1" ht="24.95" customHeight="1">
      <c r="A19" s="5" t="s">
        <v>560</v>
      </c>
      <c r="B19" s="5" t="s">
        <v>34</v>
      </c>
      <c r="C19" s="5" t="s">
        <v>33</v>
      </c>
      <c r="D19" s="5" t="s">
        <v>743</v>
      </c>
    </row>
    <row r="20" spans="1:4" s="1" customFormat="1" ht="24.95" customHeight="1">
      <c r="A20" s="5" t="s">
        <v>560</v>
      </c>
      <c r="B20" s="5" t="s">
        <v>34</v>
      </c>
      <c r="C20" s="5" t="s">
        <v>35</v>
      </c>
      <c r="D20" s="5" t="s">
        <v>744</v>
      </c>
    </row>
    <row r="21" spans="1:4" s="1" customFormat="1" ht="24.95" customHeight="1">
      <c r="A21" s="5" t="s">
        <v>561</v>
      </c>
      <c r="B21" s="5" t="s">
        <v>37</v>
      </c>
      <c r="C21" s="5" t="s">
        <v>36</v>
      </c>
      <c r="D21" s="5" t="s">
        <v>745</v>
      </c>
    </row>
    <row r="22" spans="1:4" s="1" customFormat="1" ht="24.95" customHeight="1">
      <c r="A22" s="5" t="s">
        <v>561</v>
      </c>
      <c r="B22" s="5" t="s">
        <v>37</v>
      </c>
      <c r="C22" s="5" t="s">
        <v>38</v>
      </c>
      <c r="D22" s="5" t="s">
        <v>746</v>
      </c>
    </row>
    <row r="23" spans="1:4" s="1" customFormat="1" ht="24.95" customHeight="1">
      <c r="A23" s="5" t="s">
        <v>40</v>
      </c>
      <c r="B23" s="5" t="s">
        <v>40</v>
      </c>
      <c r="C23" s="5" t="s">
        <v>39</v>
      </c>
      <c r="D23" s="5" t="s">
        <v>747</v>
      </c>
    </row>
    <row r="24" spans="1:4" s="1" customFormat="1" ht="24.95" customHeight="1">
      <c r="A24" s="5" t="s">
        <v>42</v>
      </c>
      <c r="B24" s="5" t="s">
        <v>42</v>
      </c>
      <c r="C24" s="5" t="s">
        <v>41</v>
      </c>
      <c r="D24" s="5" t="s">
        <v>748</v>
      </c>
    </row>
    <row r="25" spans="1:4" s="1" customFormat="1" ht="24.95" customHeight="1">
      <c r="A25" s="5" t="s">
        <v>44</v>
      </c>
      <c r="B25" s="5" t="s">
        <v>44</v>
      </c>
      <c r="C25" s="5" t="s">
        <v>43</v>
      </c>
      <c r="D25" s="5" t="s">
        <v>749</v>
      </c>
    </row>
    <row r="26" spans="1:4" s="1" customFormat="1" ht="24.95" customHeight="1">
      <c r="A26" s="5" t="s">
        <v>562</v>
      </c>
      <c r="B26" s="5" t="s">
        <v>46</v>
      </c>
      <c r="C26" s="5" t="s">
        <v>45</v>
      </c>
      <c r="D26" s="5" t="s">
        <v>750</v>
      </c>
    </row>
    <row r="27" spans="1:4" s="1" customFormat="1" ht="24.95" customHeight="1">
      <c r="A27" s="5" t="s">
        <v>563</v>
      </c>
      <c r="B27" s="5" t="s">
        <v>48</v>
      </c>
      <c r="C27" s="5" t="s">
        <v>47</v>
      </c>
      <c r="D27" s="5" t="s">
        <v>751</v>
      </c>
    </row>
    <row r="28" spans="1:4" s="1" customFormat="1" ht="24.95" customHeight="1">
      <c r="A28" s="5" t="s">
        <v>564</v>
      </c>
      <c r="B28" s="5" t="s">
        <v>50</v>
      </c>
      <c r="C28" s="5" t="s">
        <v>49</v>
      </c>
      <c r="D28" s="5" t="s">
        <v>752</v>
      </c>
    </row>
    <row r="29" spans="1:4" s="1" customFormat="1" ht="24.95" customHeight="1">
      <c r="A29" s="5" t="s">
        <v>565</v>
      </c>
      <c r="B29" s="5" t="s">
        <v>52</v>
      </c>
      <c r="C29" s="5" t="s">
        <v>51</v>
      </c>
      <c r="D29" s="5" t="s">
        <v>753</v>
      </c>
    </row>
    <row r="30" spans="1:4" s="1" customFormat="1" ht="24.95" customHeight="1">
      <c r="A30" s="5" t="s">
        <v>566</v>
      </c>
      <c r="B30" s="5" t="s">
        <v>54</v>
      </c>
      <c r="C30" s="5" t="s">
        <v>53</v>
      </c>
      <c r="D30" s="5" t="s">
        <v>754</v>
      </c>
    </row>
    <row r="31" spans="1:4" s="1" customFormat="1" ht="24.95" customHeight="1">
      <c r="A31" s="5" t="s">
        <v>567</v>
      </c>
      <c r="B31" s="5" t="s">
        <v>56</v>
      </c>
      <c r="C31" s="5" t="s">
        <v>55</v>
      </c>
      <c r="D31" s="5" t="s">
        <v>755</v>
      </c>
    </row>
    <row r="32" spans="1:4" s="1" customFormat="1" ht="24.95" customHeight="1">
      <c r="A32" s="5" t="s">
        <v>57</v>
      </c>
      <c r="B32" s="5" t="s">
        <v>59</v>
      </c>
      <c r="C32" s="5" t="s">
        <v>58</v>
      </c>
      <c r="D32" s="5" t="s">
        <v>756</v>
      </c>
    </row>
    <row r="33" spans="1:4" s="1" customFormat="1" ht="24.95" customHeight="1">
      <c r="A33" s="5" t="s">
        <v>60</v>
      </c>
      <c r="B33" s="5" t="s">
        <v>62</v>
      </c>
      <c r="C33" s="5" t="s">
        <v>61</v>
      </c>
      <c r="D33" s="5" t="s">
        <v>757</v>
      </c>
    </row>
    <row r="34" spans="1:4" s="1" customFormat="1" ht="24.95" customHeight="1">
      <c r="A34" s="5" t="s">
        <v>63</v>
      </c>
      <c r="B34" s="5" t="s">
        <v>65</v>
      </c>
      <c r="C34" s="5" t="s">
        <v>64</v>
      </c>
      <c r="D34" s="5" t="s">
        <v>758</v>
      </c>
    </row>
    <row r="35" spans="1:4" s="1" customFormat="1" ht="24.95" customHeight="1">
      <c r="A35" s="5" t="s">
        <v>66</v>
      </c>
      <c r="B35" s="5" t="s">
        <v>68</v>
      </c>
      <c r="C35" s="5" t="s">
        <v>67</v>
      </c>
      <c r="D35" s="5" t="s">
        <v>759</v>
      </c>
    </row>
    <row r="36" spans="1:4" s="1" customFormat="1" ht="24.95" customHeight="1">
      <c r="A36" s="5" t="s">
        <v>568</v>
      </c>
      <c r="B36" s="5" t="s">
        <v>70</v>
      </c>
      <c r="C36" s="5" t="s">
        <v>69</v>
      </c>
      <c r="D36" s="5" t="s">
        <v>760</v>
      </c>
    </row>
    <row r="37" spans="1:4" s="1" customFormat="1" ht="24.95" customHeight="1">
      <c r="A37" s="5" t="s">
        <v>569</v>
      </c>
      <c r="B37" s="5" t="s">
        <v>72</v>
      </c>
      <c r="C37" s="5" t="s">
        <v>71</v>
      </c>
      <c r="D37" s="5" t="s">
        <v>761</v>
      </c>
    </row>
    <row r="38" spans="1:4" s="1" customFormat="1" ht="24.95" customHeight="1">
      <c r="A38" s="5" t="s">
        <v>570</v>
      </c>
      <c r="B38" s="5" t="s">
        <v>74</v>
      </c>
      <c r="C38" s="5" t="s">
        <v>73</v>
      </c>
      <c r="D38" s="5" t="s">
        <v>762</v>
      </c>
    </row>
    <row r="39" spans="1:4" s="1" customFormat="1" ht="24.95" customHeight="1">
      <c r="A39" s="5" t="s">
        <v>571</v>
      </c>
      <c r="B39" s="5" t="s">
        <v>76</v>
      </c>
      <c r="C39" s="5" t="s">
        <v>75</v>
      </c>
      <c r="D39" s="5" t="s">
        <v>763</v>
      </c>
    </row>
    <row r="40" spans="1:4" s="1" customFormat="1" ht="24.95" customHeight="1">
      <c r="A40" s="5" t="s">
        <v>77</v>
      </c>
      <c r="B40" s="5" t="s">
        <v>79</v>
      </c>
      <c r="C40" s="5" t="s">
        <v>78</v>
      </c>
      <c r="D40" s="5" t="s">
        <v>764</v>
      </c>
    </row>
    <row r="41" spans="1:4" s="1" customFormat="1" ht="24.95" customHeight="1">
      <c r="A41" s="5" t="s">
        <v>80</v>
      </c>
      <c r="B41" s="5" t="s">
        <v>82</v>
      </c>
      <c r="C41" s="5" t="s">
        <v>81</v>
      </c>
      <c r="D41" s="5" t="s">
        <v>765</v>
      </c>
    </row>
    <row r="42" spans="1:4" s="1" customFormat="1" ht="24.95" customHeight="1">
      <c r="A42" s="5" t="s">
        <v>83</v>
      </c>
      <c r="B42" s="5" t="s">
        <v>85</v>
      </c>
      <c r="C42" s="5" t="s">
        <v>84</v>
      </c>
      <c r="D42" s="5" t="s">
        <v>766</v>
      </c>
    </row>
    <row r="43" spans="1:4" s="1" customFormat="1" ht="24.95" customHeight="1">
      <c r="A43" s="5" t="s">
        <v>86</v>
      </c>
      <c r="B43" s="5" t="s">
        <v>88</v>
      </c>
      <c r="C43" s="5" t="s">
        <v>87</v>
      </c>
      <c r="D43" s="5" t="s">
        <v>767</v>
      </c>
    </row>
    <row r="44" spans="1:4" s="1" customFormat="1" ht="24.95" customHeight="1">
      <c r="A44" s="5" t="s">
        <v>572</v>
      </c>
      <c r="B44" s="5" t="s">
        <v>90</v>
      </c>
      <c r="C44" s="5" t="s">
        <v>89</v>
      </c>
      <c r="D44" s="5" t="s">
        <v>768</v>
      </c>
    </row>
    <row r="45" spans="1:4" s="1" customFormat="1" ht="24.95" customHeight="1">
      <c r="A45" s="5" t="s">
        <v>573</v>
      </c>
      <c r="B45" s="5" t="s">
        <v>92</v>
      </c>
      <c r="C45" s="5" t="s">
        <v>91</v>
      </c>
      <c r="D45" s="5" t="s">
        <v>769</v>
      </c>
    </row>
    <row r="46" spans="1:4" s="1" customFormat="1" ht="24.95" customHeight="1">
      <c r="A46" s="5" t="s">
        <v>93</v>
      </c>
      <c r="B46" s="5" t="s">
        <v>95</v>
      </c>
      <c r="C46" s="5" t="s">
        <v>94</v>
      </c>
      <c r="D46" s="5" t="s">
        <v>770</v>
      </c>
    </row>
    <row r="47" spans="1:4" s="1" customFormat="1" ht="24.95" customHeight="1">
      <c r="A47" s="5" t="s">
        <v>96</v>
      </c>
      <c r="B47" s="5" t="s">
        <v>95</v>
      </c>
      <c r="C47" s="5" t="s">
        <v>97</v>
      </c>
      <c r="D47" s="5" t="s">
        <v>771</v>
      </c>
    </row>
    <row r="48" spans="1:4" s="1" customFormat="1" ht="24.95" customHeight="1">
      <c r="A48" s="5" t="s">
        <v>574</v>
      </c>
      <c r="B48" s="5" t="s">
        <v>99</v>
      </c>
      <c r="C48" s="5" t="s">
        <v>98</v>
      </c>
      <c r="D48" s="5" t="s">
        <v>772</v>
      </c>
    </row>
    <row r="49" spans="1:4" s="1" customFormat="1" ht="24.95" customHeight="1">
      <c r="A49" s="5" t="s">
        <v>254</v>
      </c>
      <c r="B49" s="5" t="s">
        <v>101</v>
      </c>
      <c r="C49" s="5" t="s">
        <v>100</v>
      </c>
      <c r="D49" s="5" t="s">
        <v>773</v>
      </c>
    </row>
    <row r="50" spans="1:4" s="1" customFormat="1" ht="24.95" customHeight="1">
      <c r="A50" s="5" t="s">
        <v>575</v>
      </c>
      <c r="B50" s="5" t="s">
        <v>103</v>
      </c>
      <c r="C50" s="5" t="s">
        <v>102</v>
      </c>
      <c r="D50" s="5" t="s">
        <v>774</v>
      </c>
    </row>
    <row r="51" spans="1:4" s="1" customFormat="1" ht="24.95" customHeight="1">
      <c r="A51" s="5" t="s">
        <v>104</v>
      </c>
      <c r="B51" s="5" t="s">
        <v>103</v>
      </c>
      <c r="C51" s="5" t="s">
        <v>105</v>
      </c>
      <c r="D51" s="5" t="s">
        <v>775</v>
      </c>
    </row>
    <row r="52" spans="1:4" s="1" customFormat="1" ht="24.95" customHeight="1">
      <c r="A52" s="5" t="s">
        <v>106</v>
      </c>
      <c r="B52" s="5" t="s">
        <v>103</v>
      </c>
      <c r="C52" s="5" t="s">
        <v>107</v>
      </c>
      <c r="D52" s="5" t="s">
        <v>776</v>
      </c>
    </row>
    <row r="53" spans="1:4" s="1" customFormat="1" ht="24.95" customHeight="1">
      <c r="A53" s="5" t="s">
        <v>108</v>
      </c>
      <c r="B53" s="5" t="s">
        <v>110</v>
      </c>
      <c r="C53" s="5" t="s">
        <v>109</v>
      </c>
      <c r="D53" s="5" t="s">
        <v>777</v>
      </c>
    </row>
    <row r="54" spans="1:4" s="1" customFormat="1" ht="24.95" customHeight="1">
      <c r="A54" s="5" t="s">
        <v>111</v>
      </c>
      <c r="B54" s="5" t="s">
        <v>110</v>
      </c>
      <c r="C54" s="5" t="s">
        <v>112</v>
      </c>
      <c r="D54" s="5" t="s">
        <v>778</v>
      </c>
    </row>
    <row r="55" spans="1:4" s="1" customFormat="1" ht="24.95" customHeight="1">
      <c r="A55" s="5" t="s">
        <v>113</v>
      </c>
      <c r="B55" s="5" t="s">
        <v>110</v>
      </c>
      <c r="C55" s="5" t="s">
        <v>114</v>
      </c>
      <c r="D55" s="5" t="s">
        <v>779</v>
      </c>
    </row>
    <row r="56" spans="1:4" s="1" customFormat="1" ht="24.95" customHeight="1">
      <c r="A56" s="5" t="s">
        <v>576</v>
      </c>
      <c r="B56" s="5" t="s">
        <v>116</v>
      </c>
      <c r="C56" s="5" t="s">
        <v>115</v>
      </c>
      <c r="D56" s="5" t="s">
        <v>780</v>
      </c>
    </row>
    <row r="57" spans="1:4" s="1" customFormat="1" ht="24.95" customHeight="1">
      <c r="A57" s="5" t="s">
        <v>577</v>
      </c>
      <c r="B57" s="5" t="s">
        <v>118</v>
      </c>
      <c r="C57" s="5" t="s">
        <v>117</v>
      </c>
      <c r="D57" s="5" t="s">
        <v>781</v>
      </c>
    </row>
    <row r="58" spans="1:4" s="1" customFormat="1" ht="24.95" customHeight="1">
      <c r="A58" s="5" t="s">
        <v>578</v>
      </c>
      <c r="B58" s="5" t="s">
        <v>120</v>
      </c>
      <c r="C58" s="5" t="s">
        <v>119</v>
      </c>
      <c r="D58" s="5" t="s">
        <v>782</v>
      </c>
    </row>
    <row r="59" spans="1:4" s="1" customFormat="1" ht="24.95" customHeight="1">
      <c r="A59" s="5" t="s">
        <v>579</v>
      </c>
      <c r="B59" s="5" t="s">
        <v>122</v>
      </c>
      <c r="C59" s="5" t="s">
        <v>121</v>
      </c>
      <c r="D59" s="5" t="s">
        <v>783</v>
      </c>
    </row>
    <row r="60" spans="1:4" s="1" customFormat="1" ht="24.95" customHeight="1">
      <c r="A60" s="5" t="s">
        <v>580</v>
      </c>
      <c r="B60" s="5" t="s">
        <v>124</v>
      </c>
      <c r="C60" s="5" t="s">
        <v>123</v>
      </c>
      <c r="D60" s="5" t="s">
        <v>784</v>
      </c>
    </row>
    <row r="61" spans="1:4" s="1" customFormat="1" ht="24.95" customHeight="1">
      <c r="A61" s="5" t="s">
        <v>125</v>
      </c>
      <c r="B61" s="5" t="s">
        <v>127</v>
      </c>
      <c r="C61" s="5" t="s">
        <v>126</v>
      </c>
      <c r="D61" s="5" t="s">
        <v>785</v>
      </c>
    </row>
    <row r="62" spans="1:4" s="1" customFormat="1" ht="24.95" customHeight="1">
      <c r="A62" s="5" t="s">
        <v>128</v>
      </c>
      <c r="B62" s="5" t="s">
        <v>130</v>
      </c>
      <c r="C62" s="5" t="s">
        <v>129</v>
      </c>
      <c r="D62" s="5" t="s">
        <v>786</v>
      </c>
    </row>
    <row r="63" spans="1:4" s="1" customFormat="1" ht="24.95" customHeight="1">
      <c r="A63" s="5" t="s">
        <v>581</v>
      </c>
      <c r="B63" s="5" t="s">
        <v>132</v>
      </c>
      <c r="C63" s="5" t="s">
        <v>131</v>
      </c>
      <c r="D63" s="5" t="s">
        <v>787</v>
      </c>
    </row>
    <row r="64" spans="1:4" s="1" customFormat="1" ht="24.95" customHeight="1">
      <c r="A64" s="5" t="s">
        <v>582</v>
      </c>
      <c r="B64" s="5" t="s">
        <v>134</v>
      </c>
      <c r="C64" s="5" t="s">
        <v>133</v>
      </c>
      <c r="D64" s="5" t="s">
        <v>788</v>
      </c>
    </row>
    <row r="65" spans="1:4" s="1" customFormat="1" ht="24.95" customHeight="1">
      <c r="A65" s="5" t="s">
        <v>135</v>
      </c>
      <c r="B65" s="5" t="s">
        <v>137</v>
      </c>
      <c r="C65" s="5" t="s">
        <v>136</v>
      </c>
      <c r="D65" s="5" t="s">
        <v>789</v>
      </c>
    </row>
    <row r="66" spans="1:4" s="1" customFormat="1" ht="24.95" customHeight="1">
      <c r="A66" s="5" t="s">
        <v>138</v>
      </c>
      <c r="B66" s="5" t="s">
        <v>137</v>
      </c>
      <c r="C66" s="5" t="s">
        <v>139</v>
      </c>
      <c r="D66" s="5" t="s">
        <v>790</v>
      </c>
    </row>
    <row r="67" spans="1:4" s="1" customFormat="1" ht="24.95" customHeight="1">
      <c r="A67" s="5" t="s">
        <v>140</v>
      </c>
      <c r="B67" s="5" t="s">
        <v>142</v>
      </c>
      <c r="C67" s="5" t="s">
        <v>141</v>
      </c>
      <c r="D67" s="5" t="s">
        <v>791</v>
      </c>
    </row>
    <row r="68" spans="1:4" s="1" customFormat="1" ht="24.95" customHeight="1">
      <c r="A68" s="5" t="s">
        <v>143</v>
      </c>
      <c r="B68" s="5" t="s">
        <v>142</v>
      </c>
      <c r="C68" s="5" t="s">
        <v>144</v>
      </c>
      <c r="D68" s="5" t="s">
        <v>792</v>
      </c>
    </row>
    <row r="69" spans="1:4" s="1" customFormat="1" ht="24.95" customHeight="1">
      <c r="A69" s="5" t="s">
        <v>145</v>
      </c>
      <c r="B69" s="5" t="s">
        <v>142</v>
      </c>
      <c r="C69" s="5" t="s">
        <v>146</v>
      </c>
      <c r="D69" s="5" t="s">
        <v>793</v>
      </c>
    </row>
    <row r="70" spans="1:4" s="1" customFormat="1" ht="24.95" customHeight="1">
      <c r="A70" s="5" t="s">
        <v>147</v>
      </c>
      <c r="B70" s="5" t="s">
        <v>149</v>
      </c>
      <c r="C70" s="5" t="s">
        <v>148</v>
      </c>
      <c r="D70" s="5" t="s">
        <v>794</v>
      </c>
    </row>
    <row r="71" spans="1:4" s="1" customFormat="1" ht="24.95" customHeight="1">
      <c r="A71" s="5" t="s">
        <v>150</v>
      </c>
      <c r="B71" s="5" t="s">
        <v>149</v>
      </c>
      <c r="C71" s="5" t="s">
        <v>151</v>
      </c>
      <c r="D71" s="5" t="s">
        <v>795</v>
      </c>
    </row>
    <row r="72" spans="1:4" s="1" customFormat="1" ht="24.95" customHeight="1">
      <c r="A72" s="5" t="s">
        <v>583</v>
      </c>
      <c r="B72" s="5" t="s">
        <v>153</v>
      </c>
      <c r="C72" s="5" t="s">
        <v>152</v>
      </c>
      <c r="D72" s="5" t="s">
        <v>796</v>
      </c>
    </row>
    <row r="73" spans="1:4" s="1" customFormat="1" ht="24.95" customHeight="1">
      <c r="A73" s="5" t="s">
        <v>584</v>
      </c>
      <c r="B73" s="5" t="s">
        <v>155</v>
      </c>
      <c r="C73" s="5" t="s">
        <v>154</v>
      </c>
      <c r="D73" s="5" t="s">
        <v>797</v>
      </c>
    </row>
    <row r="74" spans="1:4" s="1" customFormat="1" ht="24.95" customHeight="1">
      <c r="A74" s="5" t="s">
        <v>585</v>
      </c>
      <c r="B74" s="5" t="s">
        <v>157</v>
      </c>
      <c r="C74" s="5" t="s">
        <v>156</v>
      </c>
      <c r="D74" s="5" t="s">
        <v>798</v>
      </c>
    </row>
    <row r="75" spans="1:4" s="1" customFormat="1" ht="24.95" customHeight="1">
      <c r="A75" s="5" t="s">
        <v>586</v>
      </c>
      <c r="B75" s="5" t="s">
        <v>159</v>
      </c>
      <c r="C75" s="5" t="s">
        <v>158</v>
      </c>
      <c r="D75" s="5" t="s">
        <v>798</v>
      </c>
    </row>
    <row r="76" spans="1:4" s="1" customFormat="1" ht="24.95" customHeight="1">
      <c r="A76" s="5" t="s">
        <v>587</v>
      </c>
      <c r="B76" s="5" t="s">
        <v>160</v>
      </c>
      <c r="C76" s="5" t="s">
        <v>158</v>
      </c>
      <c r="D76" s="5" t="s">
        <v>799</v>
      </c>
    </row>
    <row r="77" spans="1:4" s="1" customFormat="1" ht="24.95" customHeight="1">
      <c r="A77" s="5" t="s">
        <v>588</v>
      </c>
      <c r="B77" s="5" t="s">
        <v>162</v>
      </c>
      <c r="C77" s="5" t="s">
        <v>161</v>
      </c>
      <c r="D77" s="5" t="s">
        <v>800</v>
      </c>
    </row>
    <row r="78" spans="1:4" s="1" customFormat="1" ht="24.95" customHeight="1">
      <c r="A78" s="5" t="s">
        <v>589</v>
      </c>
      <c r="B78" s="5" t="s">
        <v>164</v>
      </c>
      <c r="C78" s="5" t="s">
        <v>163</v>
      </c>
      <c r="D78" s="5" t="s">
        <v>801</v>
      </c>
    </row>
    <row r="79" spans="1:4" s="1" customFormat="1" ht="24.95" customHeight="1">
      <c r="A79" s="5" t="s">
        <v>590</v>
      </c>
      <c r="B79" s="5" t="s">
        <v>166</v>
      </c>
      <c r="C79" s="5" t="s">
        <v>165</v>
      </c>
      <c r="D79" s="5" t="s">
        <v>802</v>
      </c>
    </row>
    <row r="80" spans="1:4" s="1" customFormat="1" ht="24.95" customHeight="1">
      <c r="A80" s="5" t="s">
        <v>591</v>
      </c>
      <c r="B80" s="5" t="s">
        <v>168</v>
      </c>
      <c r="C80" s="5" t="s">
        <v>167</v>
      </c>
      <c r="D80" s="5" t="s">
        <v>803</v>
      </c>
    </row>
    <row r="81" spans="1:4" s="1" customFormat="1" ht="24.95" customHeight="1">
      <c r="A81" s="5" t="s">
        <v>592</v>
      </c>
      <c r="B81" s="5" t="s">
        <v>170</v>
      </c>
      <c r="C81" s="5" t="s">
        <v>169</v>
      </c>
      <c r="D81" s="5" t="s">
        <v>804</v>
      </c>
    </row>
    <row r="82" spans="1:4" s="1" customFormat="1" ht="24.95" customHeight="1">
      <c r="A82" s="5" t="s">
        <v>593</v>
      </c>
      <c r="B82" s="5" t="s">
        <v>171</v>
      </c>
      <c r="C82" s="5" t="s">
        <v>15</v>
      </c>
      <c r="D82" s="5" t="s">
        <v>805</v>
      </c>
    </row>
    <row r="83" spans="1:4" s="1" customFormat="1" ht="24.95" customHeight="1">
      <c r="A83" s="5" t="s">
        <v>594</v>
      </c>
      <c r="B83" s="5" t="s">
        <v>173</v>
      </c>
      <c r="C83" s="5" t="s">
        <v>172</v>
      </c>
      <c r="D83" s="5" t="s">
        <v>806</v>
      </c>
    </row>
    <row r="84" spans="1:4" s="1" customFormat="1" ht="24.95" customHeight="1">
      <c r="A84" s="5" t="s">
        <v>174</v>
      </c>
      <c r="B84" s="5" t="s">
        <v>176</v>
      </c>
      <c r="C84" s="5" t="s">
        <v>175</v>
      </c>
      <c r="D84" s="5" t="s">
        <v>807</v>
      </c>
    </row>
    <row r="85" spans="1:4" s="1" customFormat="1" ht="24.95" customHeight="1">
      <c r="A85" s="5" t="s">
        <v>177</v>
      </c>
      <c r="B85" s="5" t="s">
        <v>179</v>
      </c>
      <c r="C85" s="5" t="s">
        <v>178</v>
      </c>
      <c r="D85" s="5" t="s">
        <v>808</v>
      </c>
    </row>
    <row r="86" spans="1:4" s="1" customFormat="1" ht="24.95" customHeight="1">
      <c r="A86" s="5" t="s">
        <v>180</v>
      </c>
      <c r="B86" s="5" t="s">
        <v>182</v>
      </c>
      <c r="C86" s="5" t="s">
        <v>181</v>
      </c>
      <c r="D86" s="5" t="s">
        <v>809</v>
      </c>
    </row>
    <row r="87" spans="1:4" s="1" customFormat="1" ht="24.95" customHeight="1">
      <c r="A87" s="5" t="s">
        <v>183</v>
      </c>
      <c r="B87" s="5" t="s">
        <v>185</v>
      </c>
      <c r="C87" s="5" t="s">
        <v>184</v>
      </c>
      <c r="D87" s="5" t="s">
        <v>810</v>
      </c>
    </row>
    <row r="88" spans="1:4" s="1" customFormat="1" ht="24.95" customHeight="1">
      <c r="A88" s="5" t="s">
        <v>186</v>
      </c>
      <c r="B88" s="5" t="s">
        <v>188</v>
      </c>
      <c r="C88" s="5" t="s">
        <v>187</v>
      </c>
      <c r="D88" s="5" t="s">
        <v>811</v>
      </c>
    </row>
    <row r="89" spans="1:4" s="1" customFormat="1" ht="24.95" customHeight="1">
      <c r="A89" s="5" t="s">
        <v>595</v>
      </c>
      <c r="B89" s="5" t="s">
        <v>190</v>
      </c>
      <c r="C89" s="5" t="s">
        <v>189</v>
      </c>
      <c r="D89" s="5" t="s">
        <v>812</v>
      </c>
    </row>
    <row r="90" spans="1:4" s="1" customFormat="1" ht="24.95" customHeight="1">
      <c r="A90" s="5" t="s">
        <v>596</v>
      </c>
      <c r="B90" s="5" t="s">
        <v>192</v>
      </c>
      <c r="C90" s="5" t="s">
        <v>191</v>
      </c>
      <c r="D90" s="5" t="s">
        <v>813</v>
      </c>
    </row>
    <row r="91" spans="1:4" s="1" customFormat="1" ht="24.95" customHeight="1">
      <c r="A91" s="5" t="s">
        <v>193</v>
      </c>
      <c r="B91" s="5" t="s">
        <v>195</v>
      </c>
      <c r="C91" s="5" t="s">
        <v>194</v>
      </c>
      <c r="D91" s="5" t="s">
        <v>814</v>
      </c>
    </row>
    <row r="92" spans="1:4" s="1" customFormat="1" ht="24.95" customHeight="1">
      <c r="A92" s="5" t="s">
        <v>196</v>
      </c>
      <c r="B92" s="5" t="s">
        <v>198</v>
      </c>
      <c r="C92" s="5" t="s">
        <v>197</v>
      </c>
      <c r="D92" s="5" t="s">
        <v>815</v>
      </c>
    </row>
    <row r="93" spans="1:4" s="1" customFormat="1" ht="24.95" customHeight="1">
      <c r="A93" s="5" t="s">
        <v>199</v>
      </c>
      <c r="B93" s="5" t="s">
        <v>201</v>
      </c>
      <c r="C93" s="5" t="s">
        <v>200</v>
      </c>
      <c r="D93" s="5" t="s">
        <v>816</v>
      </c>
    </row>
    <row r="94" spans="1:4" s="1" customFormat="1" ht="24.95" customHeight="1">
      <c r="A94" s="5" t="s">
        <v>202</v>
      </c>
      <c r="B94" s="5" t="s">
        <v>204</v>
      </c>
      <c r="C94" s="5" t="s">
        <v>203</v>
      </c>
      <c r="D94" s="5" t="s">
        <v>817</v>
      </c>
    </row>
    <row r="95" spans="1:4" s="1" customFormat="1" ht="24.95" customHeight="1">
      <c r="A95" s="5" t="s">
        <v>205</v>
      </c>
      <c r="B95" s="5" t="s">
        <v>207</v>
      </c>
      <c r="C95" s="5" t="s">
        <v>206</v>
      </c>
      <c r="D95" s="5" t="s">
        <v>818</v>
      </c>
    </row>
    <row r="96" spans="1:4" s="1" customFormat="1" ht="24.95" customHeight="1">
      <c r="A96" s="5" t="s">
        <v>208</v>
      </c>
      <c r="B96" s="5" t="s">
        <v>210</v>
      </c>
      <c r="C96" s="5" t="s">
        <v>209</v>
      </c>
      <c r="D96" s="5" t="s">
        <v>819</v>
      </c>
    </row>
    <row r="97" spans="1:4" s="1" customFormat="1" ht="24.95" customHeight="1">
      <c r="A97" s="5" t="s">
        <v>211</v>
      </c>
      <c r="B97" s="5" t="s">
        <v>213</v>
      </c>
      <c r="C97" s="5" t="s">
        <v>212</v>
      </c>
      <c r="D97" s="5" t="s">
        <v>820</v>
      </c>
    </row>
    <row r="98" spans="1:4" s="1" customFormat="1" ht="24.95" customHeight="1">
      <c r="A98" s="5" t="s">
        <v>214</v>
      </c>
      <c r="B98" s="5" t="s">
        <v>216</v>
      </c>
      <c r="C98" s="5" t="s">
        <v>215</v>
      </c>
      <c r="D98" s="5" t="s">
        <v>821</v>
      </c>
    </row>
    <row r="99" spans="1:4" s="1" customFormat="1" ht="24.95" customHeight="1">
      <c r="A99" s="5" t="s">
        <v>217</v>
      </c>
      <c r="B99" s="5" t="s">
        <v>219</v>
      </c>
      <c r="C99" s="5" t="s">
        <v>218</v>
      </c>
      <c r="D99" s="5" t="s">
        <v>822</v>
      </c>
    </row>
    <row r="100" spans="1:4" s="1" customFormat="1" ht="24.95" customHeight="1">
      <c r="A100" s="5" t="s">
        <v>220</v>
      </c>
      <c r="B100" s="5" t="s">
        <v>222</v>
      </c>
      <c r="C100" s="5" t="s">
        <v>221</v>
      </c>
      <c r="D100" s="5" t="s">
        <v>823</v>
      </c>
    </row>
    <row r="101" spans="1:4" s="1" customFormat="1" ht="24.95" customHeight="1">
      <c r="A101" s="5" t="s">
        <v>223</v>
      </c>
      <c r="B101" s="5" t="s">
        <v>222</v>
      </c>
      <c r="C101" s="5" t="s">
        <v>224</v>
      </c>
      <c r="D101" s="5" t="s">
        <v>824</v>
      </c>
    </row>
    <row r="102" spans="1:4" s="1" customFormat="1" ht="24.95" customHeight="1">
      <c r="A102" s="5" t="s">
        <v>225</v>
      </c>
      <c r="B102" s="5" t="s">
        <v>227</v>
      </c>
      <c r="C102" s="5" t="s">
        <v>226</v>
      </c>
      <c r="D102" s="5" t="s">
        <v>825</v>
      </c>
    </row>
    <row r="103" spans="1:4" s="1" customFormat="1" ht="24.95" customHeight="1">
      <c r="A103" s="5" t="s">
        <v>597</v>
      </c>
      <c r="B103" s="5" t="s">
        <v>229</v>
      </c>
      <c r="C103" s="5" t="s">
        <v>228</v>
      </c>
      <c r="D103" s="5" t="s">
        <v>826</v>
      </c>
    </row>
    <row r="104" spans="1:4" s="1" customFormat="1" ht="24.95" customHeight="1">
      <c r="A104" s="5" t="s">
        <v>230</v>
      </c>
      <c r="B104" s="5" t="s">
        <v>231</v>
      </c>
      <c r="C104" s="5" t="s">
        <v>175</v>
      </c>
      <c r="D104" s="5" t="s">
        <v>807</v>
      </c>
    </row>
    <row r="105" spans="1:4" s="1" customFormat="1" ht="24.95" customHeight="1">
      <c r="A105" s="5" t="s">
        <v>598</v>
      </c>
      <c r="B105" s="5" t="s">
        <v>233</v>
      </c>
      <c r="C105" s="5" t="s">
        <v>232</v>
      </c>
      <c r="D105" s="5" t="s">
        <v>827</v>
      </c>
    </row>
    <row r="106" spans="1:4" s="1" customFormat="1" ht="24.95" customHeight="1">
      <c r="A106" s="5" t="s">
        <v>599</v>
      </c>
      <c r="B106" s="5" t="s">
        <v>235</v>
      </c>
      <c r="C106" s="5" t="s">
        <v>234</v>
      </c>
      <c r="D106" s="5" t="s">
        <v>828</v>
      </c>
    </row>
    <row r="107" spans="1:4" s="1" customFormat="1" ht="24.95" customHeight="1">
      <c r="A107" s="5" t="s">
        <v>600</v>
      </c>
      <c r="B107" s="5" t="s">
        <v>237</v>
      </c>
      <c r="C107" s="5" t="s">
        <v>236</v>
      </c>
      <c r="D107" s="5" t="s">
        <v>829</v>
      </c>
    </row>
    <row r="108" spans="1:4" s="1" customFormat="1" ht="24.95" customHeight="1">
      <c r="A108" s="5" t="s">
        <v>239</v>
      </c>
      <c r="B108" s="5" t="s">
        <v>239</v>
      </c>
      <c r="C108" s="5" t="s">
        <v>238</v>
      </c>
      <c r="D108" s="5" t="s">
        <v>830</v>
      </c>
    </row>
    <row r="109" spans="1:4" s="1" customFormat="1" ht="24.95" customHeight="1">
      <c r="A109" s="5" t="s">
        <v>601</v>
      </c>
      <c r="B109" s="5" t="s">
        <v>241</v>
      </c>
      <c r="C109" s="5" t="s">
        <v>240</v>
      </c>
      <c r="D109" s="5" t="s">
        <v>831</v>
      </c>
    </row>
    <row r="110" spans="1:4" s="1" customFormat="1" ht="24.95" customHeight="1">
      <c r="A110" s="5" t="s">
        <v>602</v>
      </c>
      <c r="B110" s="5" t="s">
        <v>243</v>
      </c>
      <c r="C110" s="5" t="s">
        <v>242</v>
      </c>
      <c r="D110" s="5" t="s">
        <v>832</v>
      </c>
    </row>
    <row r="111" spans="1:4" s="1" customFormat="1" ht="24.95" customHeight="1">
      <c r="A111" s="5" t="s">
        <v>603</v>
      </c>
      <c r="B111" s="5" t="s">
        <v>245</v>
      </c>
      <c r="C111" s="5" t="s">
        <v>244</v>
      </c>
      <c r="D111" s="5" t="s">
        <v>833</v>
      </c>
    </row>
    <row r="112" spans="1:4" s="1" customFormat="1" ht="24.95" customHeight="1">
      <c r="A112" s="5" t="s">
        <v>604</v>
      </c>
      <c r="B112" s="5" t="s">
        <v>247</v>
      </c>
      <c r="C112" s="5" t="s">
        <v>246</v>
      </c>
      <c r="D112" s="5" t="s">
        <v>834</v>
      </c>
    </row>
    <row r="113" spans="1:4" s="1" customFormat="1" ht="24.95" customHeight="1">
      <c r="A113" s="5" t="s">
        <v>605</v>
      </c>
      <c r="B113" s="5" t="s">
        <v>249</v>
      </c>
      <c r="C113" s="5" t="s">
        <v>248</v>
      </c>
      <c r="D113" s="5" t="s">
        <v>835</v>
      </c>
    </row>
    <row r="114" spans="1:4" s="1" customFormat="1" ht="24.95" customHeight="1">
      <c r="A114" s="5" t="s">
        <v>606</v>
      </c>
      <c r="B114" s="5" t="s">
        <v>251</v>
      </c>
      <c r="C114" s="5" t="s">
        <v>250</v>
      </c>
      <c r="D114" s="5" t="s">
        <v>836</v>
      </c>
    </row>
    <row r="115" spans="1:4" s="1" customFormat="1" ht="24.95" customHeight="1">
      <c r="A115" s="5" t="s">
        <v>574</v>
      </c>
      <c r="B115" s="5" t="s">
        <v>253</v>
      </c>
      <c r="C115" s="5" t="s">
        <v>252</v>
      </c>
      <c r="D115" s="5" t="s">
        <v>837</v>
      </c>
    </row>
    <row r="116" spans="1:4" s="1" customFormat="1" ht="24.95" customHeight="1">
      <c r="A116" s="5" t="s">
        <v>254</v>
      </c>
      <c r="B116" s="5" t="s">
        <v>256</v>
      </c>
      <c r="C116" s="5" t="s">
        <v>255</v>
      </c>
      <c r="D116" s="5" t="s">
        <v>838</v>
      </c>
    </row>
    <row r="117" spans="1:4" s="1" customFormat="1" ht="24.95" customHeight="1">
      <c r="A117" s="5" t="s">
        <v>607</v>
      </c>
      <c r="B117" s="5" t="s">
        <v>258</v>
      </c>
      <c r="C117" s="5" t="s">
        <v>257</v>
      </c>
      <c r="D117" s="5" t="s">
        <v>839</v>
      </c>
    </row>
    <row r="118" spans="1:4" s="1" customFormat="1" ht="24.95" customHeight="1">
      <c r="A118" s="5" t="s">
        <v>608</v>
      </c>
      <c r="B118" s="5" t="s">
        <v>260</v>
      </c>
      <c r="C118" s="5" t="s">
        <v>259</v>
      </c>
      <c r="D118" s="5" t="s">
        <v>840</v>
      </c>
    </row>
    <row r="119" spans="1:4" s="1" customFormat="1" ht="24.95" customHeight="1">
      <c r="A119" s="5" t="s">
        <v>609</v>
      </c>
      <c r="B119" s="5" t="s">
        <v>262</v>
      </c>
      <c r="C119" s="5" t="s">
        <v>261</v>
      </c>
      <c r="D119" s="5" t="s">
        <v>841</v>
      </c>
    </row>
    <row r="120" spans="1:4" s="1" customFormat="1" ht="24.95" customHeight="1">
      <c r="A120" s="5" t="s">
        <v>610</v>
      </c>
      <c r="B120" s="5" t="s">
        <v>264</v>
      </c>
      <c r="C120" s="5" t="s">
        <v>263</v>
      </c>
      <c r="D120" s="5" t="s">
        <v>842</v>
      </c>
    </row>
    <row r="121" spans="1:4" s="1" customFormat="1" ht="24.95" customHeight="1">
      <c r="A121" s="5" t="s">
        <v>265</v>
      </c>
      <c r="B121" s="5" t="s">
        <v>267</v>
      </c>
      <c r="C121" s="5" t="s">
        <v>266</v>
      </c>
      <c r="D121" s="5" t="s">
        <v>843</v>
      </c>
    </row>
    <row r="122" spans="1:4" s="1" customFormat="1" ht="24.95" customHeight="1">
      <c r="A122" s="5" t="s">
        <v>268</v>
      </c>
      <c r="B122" s="5" t="s">
        <v>267</v>
      </c>
      <c r="C122" s="5" t="s">
        <v>269</v>
      </c>
      <c r="D122" s="5" t="s">
        <v>844</v>
      </c>
    </row>
    <row r="123" spans="1:4" s="1" customFormat="1" ht="24.95" customHeight="1">
      <c r="A123" s="5" t="s">
        <v>270</v>
      </c>
      <c r="B123" s="5" t="s">
        <v>267</v>
      </c>
      <c r="C123" s="5" t="s">
        <v>271</v>
      </c>
      <c r="D123" s="5" t="s">
        <v>845</v>
      </c>
    </row>
    <row r="124" spans="1:4" s="1" customFormat="1" ht="24.95" customHeight="1">
      <c r="A124" s="5" t="s">
        <v>272</v>
      </c>
      <c r="B124" s="5" t="s">
        <v>274</v>
      </c>
      <c r="C124" s="5" t="s">
        <v>273</v>
      </c>
      <c r="D124" s="5" t="s">
        <v>846</v>
      </c>
    </row>
    <row r="125" spans="1:4" s="1" customFormat="1" ht="24.95" customHeight="1">
      <c r="A125" s="5" t="s">
        <v>275</v>
      </c>
      <c r="B125" s="5" t="s">
        <v>274</v>
      </c>
      <c r="C125" s="5" t="s">
        <v>276</v>
      </c>
      <c r="D125" s="5" t="s">
        <v>847</v>
      </c>
    </row>
    <row r="126" spans="1:4" s="1" customFormat="1" ht="24.95" customHeight="1">
      <c r="A126" s="5" t="s">
        <v>277</v>
      </c>
      <c r="B126" s="5" t="s">
        <v>274</v>
      </c>
      <c r="C126" s="5" t="s">
        <v>278</v>
      </c>
      <c r="D126" s="5" t="s">
        <v>848</v>
      </c>
    </row>
    <row r="127" spans="1:4" s="1" customFormat="1" ht="24.95" customHeight="1">
      <c r="A127" s="5" t="s">
        <v>611</v>
      </c>
      <c r="B127" s="5" t="s">
        <v>280</v>
      </c>
      <c r="C127" s="5" t="s">
        <v>279</v>
      </c>
      <c r="D127" s="5" t="s">
        <v>849</v>
      </c>
    </row>
    <row r="128" spans="1:4" s="1" customFormat="1" ht="24.95" customHeight="1">
      <c r="A128" s="5" t="s">
        <v>281</v>
      </c>
      <c r="B128" s="5" t="s">
        <v>283</v>
      </c>
      <c r="C128" s="5" t="s">
        <v>282</v>
      </c>
      <c r="D128" s="5" t="s">
        <v>850</v>
      </c>
    </row>
    <row r="129" spans="1:4" s="1" customFormat="1" ht="24.95" customHeight="1">
      <c r="A129" s="5" t="s">
        <v>284</v>
      </c>
      <c r="B129" s="5" t="s">
        <v>286</v>
      </c>
      <c r="C129" s="5" t="s">
        <v>285</v>
      </c>
      <c r="D129" s="5" t="s">
        <v>851</v>
      </c>
    </row>
    <row r="130" spans="1:4" s="1" customFormat="1" ht="24.95" customHeight="1">
      <c r="A130" s="5" t="s">
        <v>287</v>
      </c>
      <c r="B130" s="5" t="s">
        <v>289</v>
      </c>
      <c r="C130" s="5" t="s">
        <v>288</v>
      </c>
      <c r="D130" s="5" t="s">
        <v>852</v>
      </c>
    </row>
    <row r="131" spans="1:4" s="1" customFormat="1" ht="24.95" customHeight="1">
      <c r="A131" s="5" t="s">
        <v>612</v>
      </c>
      <c r="B131" s="5" t="s">
        <v>291</v>
      </c>
      <c r="C131" s="5" t="s">
        <v>290</v>
      </c>
      <c r="D131" s="5" t="s">
        <v>853</v>
      </c>
    </row>
    <row r="132" spans="1:4" s="1" customFormat="1" ht="24.95" customHeight="1">
      <c r="A132" s="5" t="s">
        <v>613</v>
      </c>
      <c r="B132" s="5" t="s">
        <v>293</v>
      </c>
      <c r="C132" s="5" t="s">
        <v>292</v>
      </c>
      <c r="D132" s="5" t="s">
        <v>854</v>
      </c>
    </row>
    <row r="133" spans="1:4" s="1" customFormat="1" ht="24.95" customHeight="1">
      <c r="A133" s="5" t="s">
        <v>614</v>
      </c>
      <c r="B133" s="5" t="s">
        <v>295</v>
      </c>
      <c r="C133" s="5" t="s">
        <v>294</v>
      </c>
      <c r="D133" s="5" t="s">
        <v>855</v>
      </c>
    </row>
    <row r="134" spans="1:4" s="1" customFormat="1" ht="24.95" customHeight="1">
      <c r="A134" s="5" t="s">
        <v>615</v>
      </c>
      <c r="B134" s="5" t="s">
        <v>297</v>
      </c>
      <c r="C134" s="5" t="s">
        <v>296</v>
      </c>
      <c r="D134" s="5" t="s">
        <v>856</v>
      </c>
    </row>
    <row r="135" spans="1:4" s="1" customFormat="1" ht="24.95" customHeight="1">
      <c r="A135" s="5" t="s">
        <v>616</v>
      </c>
      <c r="B135" s="5" t="s">
        <v>299</v>
      </c>
      <c r="C135" s="5" t="s">
        <v>298</v>
      </c>
      <c r="D135" s="5" t="s">
        <v>857</v>
      </c>
    </row>
    <row r="136" spans="1:4" s="1" customFormat="1" ht="24.95" customHeight="1">
      <c r="A136" s="5" t="s">
        <v>617</v>
      </c>
      <c r="B136" s="5" t="s">
        <v>301</v>
      </c>
      <c r="C136" s="5" t="s">
        <v>300</v>
      </c>
      <c r="D136" s="5" t="s">
        <v>858</v>
      </c>
    </row>
    <row r="137" spans="1:4" s="1" customFormat="1" ht="24.95" customHeight="1">
      <c r="A137" s="5" t="s">
        <v>618</v>
      </c>
      <c r="B137" s="5" t="s">
        <v>303</v>
      </c>
      <c r="C137" s="5" t="s">
        <v>302</v>
      </c>
      <c r="D137" s="5" t="s">
        <v>859</v>
      </c>
    </row>
    <row r="138" spans="1:4" s="1" customFormat="1" ht="24.95" customHeight="1">
      <c r="A138" s="5" t="s">
        <v>619</v>
      </c>
      <c r="B138" s="5" t="s">
        <v>305</v>
      </c>
      <c r="C138" s="5" t="s">
        <v>304</v>
      </c>
      <c r="D138" s="5" t="s">
        <v>860</v>
      </c>
    </row>
    <row r="139" spans="1:4" s="1" customFormat="1" ht="24.95" customHeight="1">
      <c r="A139" s="5" t="s">
        <v>620</v>
      </c>
      <c r="B139" s="5" t="s">
        <v>307</v>
      </c>
      <c r="C139" s="5" t="s">
        <v>306</v>
      </c>
      <c r="D139" s="5" t="s">
        <v>861</v>
      </c>
    </row>
    <row r="140" spans="1:4" s="1" customFormat="1" ht="24.95" customHeight="1">
      <c r="A140" s="5" t="s">
        <v>621</v>
      </c>
      <c r="B140" s="5" t="s">
        <v>309</v>
      </c>
      <c r="C140" s="5" t="s">
        <v>308</v>
      </c>
      <c r="D140" s="5" t="s">
        <v>862</v>
      </c>
    </row>
    <row r="141" spans="1:4" s="1" customFormat="1" ht="24.95" customHeight="1">
      <c r="A141" s="5" t="s">
        <v>622</v>
      </c>
      <c r="B141" s="5" t="s">
        <v>311</v>
      </c>
      <c r="C141" s="5" t="s">
        <v>310</v>
      </c>
      <c r="D141" s="5" t="s">
        <v>863</v>
      </c>
    </row>
    <row r="142" spans="1:4" s="1" customFormat="1" ht="24.95" customHeight="1">
      <c r="A142" s="5" t="s">
        <v>312</v>
      </c>
      <c r="B142" s="5" t="s">
        <v>92</v>
      </c>
      <c r="C142" s="5" t="s">
        <v>313</v>
      </c>
      <c r="D142" s="5" t="s">
        <v>864</v>
      </c>
    </row>
    <row r="143" spans="1:4" s="1" customFormat="1" ht="24.95" customHeight="1">
      <c r="A143" s="5" t="s">
        <v>314</v>
      </c>
      <c r="B143" s="5" t="s">
        <v>92</v>
      </c>
      <c r="C143" s="5" t="s">
        <v>315</v>
      </c>
      <c r="D143" s="5" t="s">
        <v>865</v>
      </c>
    </row>
    <row r="144" spans="1:4" s="1" customFormat="1" ht="24.95" customHeight="1">
      <c r="A144" s="5" t="s">
        <v>316</v>
      </c>
      <c r="B144" s="5" t="s">
        <v>95</v>
      </c>
      <c r="C144" s="5" t="s">
        <v>317</v>
      </c>
      <c r="D144" s="5" t="s">
        <v>866</v>
      </c>
    </row>
    <row r="145" spans="1:4" s="1" customFormat="1" ht="24.95" customHeight="1">
      <c r="A145" s="5" t="s">
        <v>623</v>
      </c>
      <c r="B145" s="5" t="s">
        <v>319</v>
      </c>
      <c r="C145" s="5" t="s">
        <v>318</v>
      </c>
      <c r="D145" s="5" t="s">
        <v>867</v>
      </c>
    </row>
    <row r="146" spans="1:4" s="1" customFormat="1" ht="24.95" customHeight="1">
      <c r="A146" s="5" t="s">
        <v>624</v>
      </c>
      <c r="B146" s="5" t="s">
        <v>321</v>
      </c>
      <c r="C146" s="5" t="s">
        <v>320</v>
      </c>
      <c r="D146" s="5" t="s">
        <v>868</v>
      </c>
    </row>
    <row r="147" spans="1:4" s="1" customFormat="1" ht="24.95" customHeight="1">
      <c r="A147" s="5" t="s">
        <v>625</v>
      </c>
      <c r="B147" s="5" t="s">
        <v>323</v>
      </c>
      <c r="C147" s="5" t="s">
        <v>322</v>
      </c>
      <c r="D147" s="5" t="s">
        <v>869</v>
      </c>
    </row>
    <row r="148" spans="1:4" s="1" customFormat="1" ht="24.95" customHeight="1">
      <c r="A148" s="5" t="s">
        <v>324</v>
      </c>
      <c r="B148" s="5" t="s">
        <v>326</v>
      </c>
      <c r="C148" s="5" t="s">
        <v>325</v>
      </c>
      <c r="D148" s="5" t="s">
        <v>870</v>
      </c>
    </row>
    <row r="149" spans="1:4" s="1" customFormat="1" ht="24.95" customHeight="1">
      <c r="A149" s="5" t="s">
        <v>327</v>
      </c>
      <c r="B149" s="5" t="s">
        <v>329</v>
      </c>
      <c r="C149" s="5" t="s">
        <v>328</v>
      </c>
      <c r="D149" s="5" t="s">
        <v>871</v>
      </c>
    </row>
    <row r="150" spans="1:4" s="1" customFormat="1" ht="24.95" customHeight="1">
      <c r="A150" s="5" t="s">
        <v>330</v>
      </c>
      <c r="B150" s="5" t="s">
        <v>332</v>
      </c>
      <c r="C150" s="5" t="s">
        <v>331</v>
      </c>
      <c r="D150" s="5" t="s">
        <v>872</v>
      </c>
    </row>
    <row r="151" spans="1:4" s="1" customFormat="1" ht="24.95" customHeight="1">
      <c r="A151" s="5" t="s">
        <v>626</v>
      </c>
      <c r="B151" s="5" t="s">
        <v>334</v>
      </c>
      <c r="C151" s="5" t="s">
        <v>333</v>
      </c>
      <c r="D151" s="5" t="s">
        <v>873</v>
      </c>
    </row>
    <row r="152" spans="1:4" s="1" customFormat="1" ht="24.95" customHeight="1">
      <c r="A152" s="5" t="s">
        <v>627</v>
      </c>
      <c r="B152" s="5" t="s">
        <v>335</v>
      </c>
      <c r="C152" s="5" t="s">
        <v>154</v>
      </c>
      <c r="D152" s="5" t="s">
        <v>874</v>
      </c>
    </row>
    <row r="153" spans="1:4" s="1" customFormat="1" ht="24.95" customHeight="1">
      <c r="A153" s="5" t="s">
        <v>628</v>
      </c>
      <c r="B153" s="5" t="s">
        <v>336</v>
      </c>
      <c r="C153" s="5" t="s">
        <v>156</v>
      </c>
      <c r="D153" s="5" t="s">
        <v>875</v>
      </c>
    </row>
    <row r="154" spans="1:4" s="1" customFormat="1" ht="24.95" customHeight="1">
      <c r="A154" s="5" t="s">
        <v>629</v>
      </c>
      <c r="B154" s="5" t="s">
        <v>338</v>
      </c>
      <c r="C154" s="5" t="s">
        <v>337</v>
      </c>
      <c r="D154" s="5" t="s">
        <v>876</v>
      </c>
    </row>
    <row r="155" spans="1:4" s="1" customFormat="1" ht="24.95" customHeight="1">
      <c r="A155" s="5" t="s">
        <v>630</v>
      </c>
      <c r="B155" s="5" t="s">
        <v>340</v>
      </c>
      <c r="C155" s="5" t="s">
        <v>339</v>
      </c>
      <c r="D155" s="5" t="s">
        <v>877</v>
      </c>
    </row>
    <row r="156" spans="1:4" s="1" customFormat="1" ht="24.95" customHeight="1">
      <c r="A156" s="5" t="s">
        <v>631</v>
      </c>
      <c r="B156" s="5" t="s">
        <v>342</v>
      </c>
      <c r="C156" s="5" t="s">
        <v>341</v>
      </c>
      <c r="D156" s="5" t="s">
        <v>878</v>
      </c>
    </row>
    <row r="157" spans="1:4" s="1" customFormat="1" ht="24.95" customHeight="1">
      <c r="A157" s="5" t="s">
        <v>632</v>
      </c>
      <c r="B157" s="5" t="s">
        <v>343</v>
      </c>
      <c r="C157" s="5" t="s">
        <v>73</v>
      </c>
      <c r="D157" s="5" t="s">
        <v>879</v>
      </c>
    </row>
    <row r="158" spans="1:4" s="1" customFormat="1" ht="24.95" customHeight="1">
      <c r="A158" s="5" t="s">
        <v>633</v>
      </c>
      <c r="B158" s="5" t="s">
        <v>345</v>
      </c>
      <c r="C158" s="5" t="s">
        <v>344</v>
      </c>
      <c r="D158" s="5" t="s">
        <v>880</v>
      </c>
    </row>
    <row r="159" spans="1:4" s="1" customFormat="1" ht="24.95" customHeight="1">
      <c r="A159" s="5" t="s">
        <v>634</v>
      </c>
      <c r="B159" s="5" t="s">
        <v>347</v>
      </c>
      <c r="C159" s="5" t="s">
        <v>346</v>
      </c>
      <c r="D159" s="5" t="s">
        <v>881</v>
      </c>
    </row>
    <row r="160" spans="1:4" s="1" customFormat="1" ht="24.95" customHeight="1">
      <c r="A160" s="5" t="s">
        <v>635</v>
      </c>
      <c r="B160" s="5" t="s">
        <v>349</v>
      </c>
      <c r="C160" s="5" t="s">
        <v>348</v>
      </c>
      <c r="D160" s="5" t="s">
        <v>882</v>
      </c>
    </row>
    <row r="161" spans="1:4" s="1" customFormat="1" ht="24.95" customHeight="1">
      <c r="A161" s="5" t="s">
        <v>230</v>
      </c>
      <c r="B161" s="5" t="s">
        <v>231</v>
      </c>
      <c r="C161" s="5" t="s">
        <v>350</v>
      </c>
      <c r="D161" s="5" t="s">
        <v>883</v>
      </c>
    </row>
    <row r="162" spans="1:4" s="1" customFormat="1" ht="24.95" customHeight="1">
      <c r="A162" s="5" t="s">
        <v>636</v>
      </c>
      <c r="B162" s="5" t="s">
        <v>352</v>
      </c>
      <c r="C162" s="5" t="s">
        <v>351</v>
      </c>
      <c r="D162" s="5" t="s">
        <v>884</v>
      </c>
    </row>
    <row r="163" spans="1:4" s="1" customFormat="1" ht="24.95" customHeight="1">
      <c r="A163" s="5" t="s">
        <v>637</v>
      </c>
      <c r="B163" s="5" t="s">
        <v>354</v>
      </c>
      <c r="C163" s="5" t="s">
        <v>353</v>
      </c>
      <c r="D163" s="5" t="s">
        <v>885</v>
      </c>
    </row>
    <row r="164" spans="1:4" s="1" customFormat="1" ht="24.95" customHeight="1">
      <c r="A164" s="5" t="s">
        <v>638</v>
      </c>
      <c r="B164" s="5" t="s">
        <v>356</v>
      </c>
      <c r="C164" s="5" t="s">
        <v>355</v>
      </c>
      <c r="D164" s="5" t="s">
        <v>886</v>
      </c>
    </row>
    <row r="165" spans="1:4" s="1" customFormat="1" ht="24.95" customHeight="1">
      <c r="A165" s="5" t="s">
        <v>639</v>
      </c>
      <c r="B165" s="5" t="s">
        <v>358</v>
      </c>
      <c r="C165" s="5" t="s">
        <v>357</v>
      </c>
      <c r="D165" s="5" t="s">
        <v>887</v>
      </c>
    </row>
    <row r="166" spans="1:4" s="1" customFormat="1" ht="24.95" customHeight="1">
      <c r="A166" s="5" t="s">
        <v>640</v>
      </c>
      <c r="B166" s="5" t="s">
        <v>360</v>
      </c>
      <c r="C166" s="5" t="s">
        <v>359</v>
      </c>
      <c r="D166" s="5" t="s">
        <v>888</v>
      </c>
    </row>
    <row r="167" spans="1:4" s="1" customFormat="1" ht="24.95" customHeight="1">
      <c r="A167" s="5" t="s">
        <v>641</v>
      </c>
      <c r="B167" s="5" t="s">
        <v>362</v>
      </c>
      <c r="C167" s="5" t="s">
        <v>361</v>
      </c>
      <c r="D167" s="5" t="s">
        <v>889</v>
      </c>
    </row>
    <row r="168" spans="1:4" s="1" customFormat="1" ht="24.95" customHeight="1">
      <c r="A168" s="5" t="s">
        <v>642</v>
      </c>
      <c r="B168" s="5" t="s">
        <v>364</v>
      </c>
      <c r="C168" s="5" t="s">
        <v>363</v>
      </c>
      <c r="D168" s="5" t="s">
        <v>890</v>
      </c>
    </row>
    <row r="169" spans="1:4" s="1" customFormat="1" ht="24.95" customHeight="1">
      <c r="A169" s="5" t="s">
        <v>643</v>
      </c>
      <c r="B169" s="5" t="s">
        <v>366</v>
      </c>
      <c r="C169" s="5" t="s">
        <v>365</v>
      </c>
      <c r="D169" s="5" t="s">
        <v>891</v>
      </c>
    </row>
    <row r="170" spans="1:4" s="1" customFormat="1" ht="24.95" customHeight="1">
      <c r="A170" s="5" t="s">
        <v>644</v>
      </c>
      <c r="B170" s="5" t="s">
        <v>367</v>
      </c>
      <c r="C170" s="5" t="s">
        <v>290</v>
      </c>
      <c r="D170" s="5" t="s">
        <v>892</v>
      </c>
    </row>
    <row r="171" spans="1:4" s="1" customFormat="1" ht="24.95" customHeight="1">
      <c r="A171" s="5" t="s">
        <v>645</v>
      </c>
      <c r="B171" s="5" t="s">
        <v>369</v>
      </c>
      <c r="C171" s="5" t="s">
        <v>368</v>
      </c>
      <c r="D171" s="5" t="s">
        <v>893</v>
      </c>
    </row>
    <row r="172" spans="1:4" s="1" customFormat="1" ht="24.95" customHeight="1">
      <c r="A172" s="5" t="s">
        <v>371</v>
      </c>
      <c r="B172" s="5" t="s">
        <v>371</v>
      </c>
      <c r="C172" s="5" t="s">
        <v>370</v>
      </c>
      <c r="D172" s="5" t="s">
        <v>894</v>
      </c>
    </row>
    <row r="173" spans="1:4" s="1" customFormat="1" ht="24.95" customHeight="1">
      <c r="A173" s="5" t="s">
        <v>646</v>
      </c>
      <c r="B173" s="5" t="s">
        <v>373</v>
      </c>
      <c r="C173" s="5" t="s">
        <v>372</v>
      </c>
      <c r="D173" s="5" t="s">
        <v>895</v>
      </c>
    </row>
    <row r="174" spans="1:4" s="1" customFormat="1" ht="24.95" customHeight="1">
      <c r="A174" s="5" t="s">
        <v>647</v>
      </c>
      <c r="B174" s="5" t="s">
        <v>375</v>
      </c>
      <c r="C174" s="5" t="s">
        <v>374</v>
      </c>
      <c r="D174" s="5" t="s">
        <v>896</v>
      </c>
    </row>
    <row r="175" spans="1:4" s="1" customFormat="1" ht="24.95" customHeight="1">
      <c r="A175" s="5" t="s">
        <v>648</v>
      </c>
      <c r="B175" s="5" t="s">
        <v>377</v>
      </c>
      <c r="C175" s="5" t="s">
        <v>376</v>
      </c>
      <c r="D175" s="5" t="s">
        <v>897</v>
      </c>
    </row>
    <row r="176" spans="1:4" s="1" customFormat="1" ht="24.95" customHeight="1">
      <c r="A176" s="5" t="s">
        <v>649</v>
      </c>
      <c r="B176" s="5" t="s">
        <v>379</v>
      </c>
      <c r="C176" s="5" t="s">
        <v>378</v>
      </c>
      <c r="D176" s="5" t="s">
        <v>898</v>
      </c>
    </row>
    <row r="177" spans="1:4" s="1" customFormat="1" ht="24.95" customHeight="1">
      <c r="A177" s="5" t="s">
        <v>650</v>
      </c>
      <c r="B177" s="5" t="s">
        <v>381</v>
      </c>
      <c r="C177" s="5" t="s">
        <v>380</v>
      </c>
      <c r="D177" s="5" t="s">
        <v>899</v>
      </c>
    </row>
    <row r="178" spans="1:4" s="1" customFormat="1" ht="24.95" customHeight="1">
      <c r="A178" s="5" t="s">
        <v>651</v>
      </c>
      <c r="B178" s="5" t="s">
        <v>383</v>
      </c>
      <c r="C178" s="5" t="s">
        <v>382</v>
      </c>
      <c r="D178" s="5" t="s">
        <v>900</v>
      </c>
    </row>
    <row r="179" spans="1:4" s="1" customFormat="1" ht="24.95" customHeight="1">
      <c r="A179" s="5" t="s">
        <v>652</v>
      </c>
      <c r="B179" s="5" t="s">
        <v>385</v>
      </c>
      <c r="C179" s="5" t="s">
        <v>384</v>
      </c>
      <c r="D179" s="5" t="s">
        <v>901</v>
      </c>
    </row>
    <row r="180" spans="1:4" s="1" customFormat="1" ht="24.95" customHeight="1">
      <c r="A180" s="5" t="s">
        <v>653</v>
      </c>
      <c r="B180" s="5" t="s">
        <v>387</v>
      </c>
      <c r="C180" s="5" t="s">
        <v>386</v>
      </c>
      <c r="D180" s="5" t="s">
        <v>902</v>
      </c>
    </row>
    <row r="181" spans="1:4" s="1" customFormat="1" ht="24.95" customHeight="1">
      <c r="A181" s="5" t="s">
        <v>654</v>
      </c>
      <c r="B181" s="5" t="s">
        <v>389</v>
      </c>
      <c r="C181" s="5" t="s">
        <v>388</v>
      </c>
      <c r="D181" s="5" t="s">
        <v>903</v>
      </c>
    </row>
    <row r="182" spans="1:4" s="1" customFormat="1" ht="24.95" customHeight="1">
      <c r="A182" s="5" t="s">
        <v>655</v>
      </c>
      <c r="B182" s="5" t="s">
        <v>391</v>
      </c>
      <c r="C182" s="5" t="s">
        <v>390</v>
      </c>
      <c r="D182" s="5" t="s">
        <v>904</v>
      </c>
    </row>
    <row r="183" spans="1:4" s="1" customFormat="1" ht="24.95" customHeight="1">
      <c r="A183" s="5" t="s">
        <v>419</v>
      </c>
      <c r="B183" s="5" t="s">
        <v>393</v>
      </c>
      <c r="C183" s="5" t="s">
        <v>392</v>
      </c>
      <c r="D183" s="5" t="s">
        <v>905</v>
      </c>
    </row>
    <row r="184" spans="1:4" s="1" customFormat="1" ht="24.95" customHeight="1">
      <c r="A184" s="5" t="s">
        <v>427</v>
      </c>
      <c r="B184" s="5" t="s">
        <v>395</v>
      </c>
      <c r="C184" s="5" t="s">
        <v>394</v>
      </c>
      <c r="D184" s="5" t="s">
        <v>906</v>
      </c>
    </row>
    <row r="185" spans="1:4" s="1" customFormat="1" ht="24.95" customHeight="1">
      <c r="A185" s="5" t="s">
        <v>656</v>
      </c>
      <c r="B185" s="5" t="s">
        <v>397</v>
      </c>
      <c r="C185" s="5" t="s">
        <v>396</v>
      </c>
      <c r="D185" s="5" t="s">
        <v>907</v>
      </c>
    </row>
    <row r="186" spans="1:4" s="1" customFormat="1" ht="24.95" customHeight="1">
      <c r="A186" s="5" t="s">
        <v>657</v>
      </c>
      <c r="B186" s="5" t="s">
        <v>399</v>
      </c>
      <c r="C186" s="5" t="s">
        <v>398</v>
      </c>
      <c r="D186" s="5" t="s">
        <v>908</v>
      </c>
    </row>
    <row r="187" spans="1:4" s="1" customFormat="1" ht="24.95" customHeight="1">
      <c r="A187" s="5" t="s">
        <v>658</v>
      </c>
      <c r="B187" s="5" t="s">
        <v>401</v>
      </c>
      <c r="C187" s="5" t="s">
        <v>400</v>
      </c>
      <c r="D187" s="5" t="s">
        <v>909</v>
      </c>
    </row>
    <row r="188" spans="1:4" s="1" customFormat="1" ht="24.95" customHeight="1">
      <c r="A188" s="5" t="s">
        <v>659</v>
      </c>
      <c r="B188" s="5" t="s">
        <v>403</v>
      </c>
      <c r="C188" s="5" t="s">
        <v>402</v>
      </c>
      <c r="D188" s="5" t="s">
        <v>910</v>
      </c>
    </row>
    <row r="189" spans="1:4" s="1" customFormat="1" ht="24.95" customHeight="1">
      <c r="A189" s="5" t="s">
        <v>404</v>
      </c>
      <c r="B189" s="5" t="s">
        <v>406</v>
      </c>
      <c r="C189" s="5" t="s">
        <v>405</v>
      </c>
      <c r="D189" s="5" t="s">
        <v>911</v>
      </c>
    </row>
    <row r="190" spans="1:4" s="1" customFormat="1" ht="24.95" customHeight="1">
      <c r="A190" s="5" t="s">
        <v>660</v>
      </c>
      <c r="B190" s="5" t="s">
        <v>408</v>
      </c>
      <c r="C190" s="5" t="s">
        <v>407</v>
      </c>
      <c r="D190" s="5" t="s">
        <v>912</v>
      </c>
    </row>
    <row r="191" spans="1:4" s="1" customFormat="1" ht="24.95" customHeight="1">
      <c r="A191" s="5" t="s">
        <v>661</v>
      </c>
      <c r="B191" s="5" t="s">
        <v>410</v>
      </c>
      <c r="C191" s="5" t="s">
        <v>409</v>
      </c>
      <c r="D191" s="5" t="s">
        <v>913</v>
      </c>
    </row>
    <row r="192" spans="1:4" s="1" customFormat="1" ht="24.95" customHeight="1">
      <c r="A192" s="5" t="s">
        <v>662</v>
      </c>
      <c r="B192" s="5" t="s">
        <v>412</v>
      </c>
      <c r="C192" s="5" t="s">
        <v>411</v>
      </c>
      <c r="D192" s="5" t="s">
        <v>914</v>
      </c>
    </row>
    <row r="193" spans="1:4" s="1" customFormat="1" ht="24.95" customHeight="1">
      <c r="A193" s="5" t="s">
        <v>663</v>
      </c>
      <c r="B193" s="5" t="s">
        <v>414</v>
      </c>
      <c r="C193" s="5" t="s">
        <v>413</v>
      </c>
      <c r="D193" s="5" t="s">
        <v>915</v>
      </c>
    </row>
    <row r="194" spans="1:4" s="1" customFormat="1" ht="24.95" customHeight="1">
      <c r="A194" s="5" t="s">
        <v>664</v>
      </c>
      <c r="B194" s="5" t="s">
        <v>416</v>
      </c>
      <c r="C194" s="5" t="s">
        <v>415</v>
      </c>
      <c r="D194" s="5" t="s">
        <v>916</v>
      </c>
    </row>
    <row r="195" spans="1:4" s="1" customFormat="1" ht="24.95" customHeight="1">
      <c r="A195" s="5" t="s">
        <v>665</v>
      </c>
      <c r="B195" s="5" t="s">
        <v>418</v>
      </c>
      <c r="C195" s="5" t="s">
        <v>417</v>
      </c>
      <c r="D195" s="5" t="s">
        <v>917</v>
      </c>
    </row>
    <row r="196" spans="1:4" s="1" customFormat="1" ht="24.95" customHeight="1">
      <c r="A196" s="5" t="s">
        <v>419</v>
      </c>
      <c r="B196" s="5" t="s">
        <v>393</v>
      </c>
      <c r="C196" s="5" t="s">
        <v>420</v>
      </c>
      <c r="D196" s="5" t="s">
        <v>918</v>
      </c>
    </row>
    <row r="197" spans="1:4" s="1" customFormat="1" ht="24.95" customHeight="1">
      <c r="A197" s="5" t="s">
        <v>666</v>
      </c>
      <c r="B197" s="5" t="s">
        <v>422</v>
      </c>
      <c r="C197" s="5" t="s">
        <v>421</v>
      </c>
      <c r="D197" s="5" t="s">
        <v>919</v>
      </c>
    </row>
    <row r="198" spans="1:4" s="1" customFormat="1" ht="24.95" customHeight="1">
      <c r="A198" s="5" t="s">
        <v>667</v>
      </c>
      <c r="B198" s="5" t="s">
        <v>424</v>
      </c>
      <c r="C198" s="5" t="s">
        <v>423</v>
      </c>
      <c r="D198" s="5" t="s">
        <v>920</v>
      </c>
    </row>
    <row r="199" spans="1:4" s="1" customFormat="1" ht="24.95" customHeight="1">
      <c r="A199" s="5" t="s">
        <v>668</v>
      </c>
      <c r="B199" s="5" t="s">
        <v>426</v>
      </c>
      <c r="C199" s="5" t="s">
        <v>425</v>
      </c>
      <c r="D199" s="5" t="s">
        <v>921</v>
      </c>
    </row>
    <row r="200" spans="1:4" s="1" customFormat="1" ht="24.95" customHeight="1">
      <c r="A200" s="5" t="s">
        <v>427</v>
      </c>
      <c r="B200" s="5" t="s">
        <v>395</v>
      </c>
      <c r="C200" s="5" t="s">
        <v>394</v>
      </c>
      <c r="D200" s="5" t="s">
        <v>922</v>
      </c>
    </row>
    <row r="201" spans="1:4" s="1" customFormat="1" ht="24.95" customHeight="1">
      <c r="A201" s="5" t="s">
        <v>669</v>
      </c>
      <c r="B201" s="5" t="s">
        <v>429</v>
      </c>
      <c r="C201" s="5" t="s">
        <v>428</v>
      </c>
      <c r="D201" s="5" t="s">
        <v>923</v>
      </c>
    </row>
    <row r="202" spans="1:4" s="1" customFormat="1" ht="24.95" customHeight="1">
      <c r="A202" s="5" t="s">
        <v>670</v>
      </c>
      <c r="B202" s="5" t="s">
        <v>430</v>
      </c>
      <c r="C202" s="5" t="s">
        <v>115</v>
      </c>
      <c r="D202" s="5" t="s">
        <v>924</v>
      </c>
    </row>
    <row r="203" spans="1:4" s="1" customFormat="1" ht="24.95" customHeight="1">
      <c r="A203" s="5" t="s">
        <v>671</v>
      </c>
      <c r="B203" s="5" t="s">
        <v>432</v>
      </c>
      <c r="C203" s="5" t="s">
        <v>431</v>
      </c>
      <c r="D203" s="5" t="s">
        <v>925</v>
      </c>
    </row>
    <row r="204" spans="1:4" s="1" customFormat="1" ht="24.95" customHeight="1">
      <c r="A204" s="5" t="s">
        <v>672</v>
      </c>
      <c r="B204" s="5" t="s">
        <v>434</v>
      </c>
      <c r="C204" s="5" t="s">
        <v>433</v>
      </c>
      <c r="D204" s="5" t="s">
        <v>926</v>
      </c>
    </row>
    <row r="205" spans="1:4" s="1" customFormat="1" ht="24.95" customHeight="1">
      <c r="A205" s="5" t="s">
        <v>673</v>
      </c>
      <c r="B205" s="5" t="s">
        <v>436</v>
      </c>
      <c r="C205" s="5" t="s">
        <v>435</v>
      </c>
      <c r="D205" s="5" t="s">
        <v>927</v>
      </c>
    </row>
    <row r="206" spans="1:4" s="1" customFormat="1" ht="24.95" customHeight="1">
      <c r="A206" s="5" t="s">
        <v>624</v>
      </c>
      <c r="B206" s="5" t="s">
        <v>438</v>
      </c>
      <c r="C206" s="5" t="s">
        <v>437</v>
      </c>
      <c r="D206" s="5" t="s">
        <v>928</v>
      </c>
    </row>
    <row r="207" spans="1:4" s="1" customFormat="1" ht="24.95" customHeight="1">
      <c r="A207" s="5" t="s">
        <v>674</v>
      </c>
      <c r="B207" s="5" t="s">
        <v>440</v>
      </c>
      <c r="C207" s="5" t="s">
        <v>439</v>
      </c>
      <c r="D207" s="5" t="s">
        <v>929</v>
      </c>
    </row>
    <row r="208" spans="1:4" s="1" customFormat="1" ht="24.95" customHeight="1">
      <c r="A208" s="5" t="s">
        <v>675</v>
      </c>
      <c r="B208" s="5" t="s">
        <v>442</v>
      </c>
      <c r="C208" s="5" t="s">
        <v>441</v>
      </c>
      <c r="D208" s="5" t="s">
        <v>930</v>
      </c>
    </row>
    <row r="209" spans="1:4" s="1" customFormat="1" ht="24.95" customHeight="1">
      <c r="A209" s="5" t="s">
        <v>676</v>
      </c>
      <c r="B209" s="5" t="s">
        <v>444</v>
      </c>
      <c r="C209" s="5" t="s">
        <v>443</v>
      </c>
      <c r="D209" s="5" t="s">
        <v>931</v>
      </c>
    </row>
    <row r="210" spans="1:4" s="1" customFormat="1" ht="24.95" customHeight="1">
      <c r="A210" s="5" t="s">
        <v>677</v>
      </c>
      <c r="B210" s="5" t="s">
        <v>446</v>
      </c>
      <c r="C210" s="5" t="s">
        <v>445</v>
      </c>
      <c r="D210" s="5" t="s">
        <v>932</v>
      </c>
    </row>
    <row r="211" spans="1:4" s="1" customFormat="1" ht="24.95" customHeight="1">
      <c r="A211" s="5" t="s">
        <v>678</v>
      </c>
      <c r="B211" s="5" t="s">
        <v>448</v>
      </c>
      <c r="C211" s="5" t="s">
        <v>447</v>
      </c>
      <c r="D211" s="5" t="s">
        <v>933</v>
      </c>
    </row>
    <row r="212" spans="1:4" s="1" customFormat="1" ht="24.95" customHeight="1">
      <c r="A212" s="5" t="s">
        <v>623</v>
      </c>
      <c r="B212" s="5" t="s">
        <v>450</v>
      </c>
      <c r="C212" s="5" t="s">
        <v>449</v>
      </c>
      <c r="D212" s="5" t="s">
        <v>934</v>
      </c>
    </row>
    <row r="213" spans="1:4" s="1" customFormat="1" ht="24.95" customHeight="1">
      <c r="A213" s="5" t="s">
        <v>679</v>
      </c>
      <c r="B213" s="5" t="s">
        <v>452</v>
      </c>
      <c r="C213" s="5" t="s">
        <v>451</v>
      </c>
      <c r="D213" s="5" t="s">
        <v>935</v>
      </c>
    </row>
    <row r="214" spans="1:4" s="1" customFormat="1" ht="24.95" customHeight="1">
      <c r="A214" s="5" t="s">
        <v>680</v>
      </c>
      <c r="B214" s="5" t="s">
        <v>454</v>
      </c>
      <c r="C214" s="5" t="s">
        <v>453</v>
      </c>
      <c r="D214" s="5" t="s">
        <v>936</v>
      </c>
    </row>
    <row r="215" spans="1:4" s="1" customFormat="1" ht="24.95" customHeight="1">
      <c r="A215" s="5" t="s">
        <v>681</v>
      </c>
      <c r="B215" s="5" t="s">
        <v>456</v>
      </c>
      <c r="C215" s="5" t="s">
        <v>455</v>
      </c>
      <c r="D215" s="5" t="s">
        <v>937</v>
      </c>
    </row>
    <row r="216" spans="1:4" s="1" customFormat="1" ht="24.95" customHeight="1">
      <c r="A216" s="5" t="s">
        <v>682</v>
      </c>
      <c r="B216" s="5" t="s">
        <v>458</v>
      </c>
      <c r="C216" s="5" t="s">
        <v>457</v>
      </c>
      <c r="D216" s="5" t="s">
        <v>938</v>
      </c>
    </row>
    <row r="217" spans="1:4" s="1" customFormat="1" ht="24.95" customHeight="1">
      <c r="A217" s="5" t="s">
        <v>683</v>
      </c>
      <c r="B217" s="5" t="s">
        <v>460</v>
      </c>
      <c r="C217" s="5" t="s">
        <v>459</v>
      </c>
      <c r="D217" s="5" t="s">
        <v>939</v>
      </c>
    </row>
    <row r="218" spans="1:4" s="1" customFormat="1" ht="24.95" customHeight="1">
      <c r="A218" s="5" t="s">
        <v>684</v>
      </c>
      <c r="B218" s="5" t="s">
        <v>461</v>
      </c>
      <c r="C218" s="5" t="s">
        <v>292</v>
      </c>
      <c r="D218" s="5" t="s">
        <v>940</v>
      </c>
    </row>
    <row r="219" spans="1:4" s="1" customFormat="1" ht="24.95" customHeight="1">
      <c r="A219" s="5" t="s">
        <v>685</v>
      </c>
      <c r="B219" s="5" t="s">
        <v>463</v>
      </c>
      <c r="C219" s="5" t="s">
        <v>462</v>
      </c>
      <c r="D219" s="5" t="s">
        <v>941</v>
      </c>
    </row>
    <row r="220" spans="1:4" s="1" customFormat="1" ht="24.95" customHeight="1">
      <c r="A220" s="5" t="s">
        <v>686</v>
      </c>
      <c r="B220" s="5" t="s">
        <v>465</v>
      </c>
      <c r="C220" s="5" t="s">
        <v>464</v>
      </c>
      <c r="D220" s="5" t="s">
        <v>942</v>
      </c>
    </row>
    <row r="221" spans="1:4" s="1" customFormat="1" ht="24.95" customHeight="1">
      <c r="A221" s="5" t="s">
        <v>687</v>
      </c>
      <c r="B221" s="5" t="s">
        <v>467</v>
      </c>
      <c r="C221" s="5" t="s">
        <v>466</v>
      </c>
      <c r="D221" s="5" t="s">
        <v>943</v>
      </c>
    </row>
    <row r="222" spans="1:4" s="1" customFormat="1" ht="24.95" customHeight="1">
      <c r="A222" s="5" t="s">
        <v>688</v>
      </c>
      <c r="B222" s="5" t="s">
        <v>469</v>
      </c>
      <c r="C222" s="5" t="s">
        <v>468</v>
      </c>
      <c r="D222" s="5" t="s">
        <v>944</v>
      </c>
    </row>
    <row r="223" spans="1:4" s="1" customFormat="1" ht="24.95" customHeight="1">
      <c r="A223" s="5" t="s">
        <v>689</v>
      </c>
      <c r="B223" s="5" t="s">
        <v>471</v>
      </c>
      <c r="C223" s="5" t="s">
        <v>470</v>
      </c>
      <c r="D223" s="5" t="s">
        <v>945</v>
      </c>
    </row>
    <row r="224" spans="1:4" s="1" customFormat="1" ht="24.95" customHeight="1">
      <c r="A224" s="5" t="s">
        <v>690</v>
      </c>
      <c r="B224" s="5" t="s">
        <v>473</v>
      </c>
      <c r="C224" s="5" t="s">
        <v>472</v>
      </c>
      <c r="D224" s="5" t="s">
        <v>946</v>
      </c>
    </row>
    <row r="225" spans="1:4" s="1" customFormat="1" ht="24.95" customHeight="1">
      <c r="A225" s="5" t="s">
        <v>691</v>
      </c>
      <c r="B225" s="5" t="s">
        <v>475</v>
      </c>
      <c r="C225" s="5" t="s">
        <v>474</v>
      </c>
      <c r="D225" s="5" t="s">
        <v>947</v>
      </c>
    </row>
    <row r="226" spans="1:4" s="1" customFormat="1" ht="24.95" customHeight="1">
      <c r="A226" s="5" t="s">
        <v>692</v>
      </c>
      <c r="B226" s="5" t="s">
        <v>477</v>
      </c>
      <c r="C226" s="5" t="s">
        <v>476</v>
      </c>
      <c r="D226" s="5" t="s">
        <v>948</v>
      </c>
    </row>
    <row r="227" spans="1:4" s="1" customFormat="1" ht="24.95" customHeight="1">
      <c r="A227" s="5" t="s">
        <v>693</v>
      </c>
      <c r="B227" s="5" t="s">
        <v>479</v>
      </c>
      <c r="C227" s="5" t="s">
        <v>478</v>
      </c>
      <c r="D227" s="5" t="s">
        <v>949</v>
      </c>
    </row>
    <row r="228" spans="1:4" s="1" customFormat="1" ht="24.95" customHeight="1">
      <c r="A228" s="5" t="s">
        <v>694</v>
      </c>
      <c r="B228" s="5" t="s">
        <v>481</v>
      </c>
      <c r="C228" s="5" t="s">
        <v>480</v>
      </c>
      <c r="D228" s="5" t="s">
        <v>950</v>
      </c>
    </row>
    <row r="229" spans="1:4" s="1" customFormat="1" ht="24.95" customHeight="1">
      <c r="A229" s="5" t="s">
        <v>695</v>
      </c>
      <c r="B229" s="5" t="s">
        <v>483</v>
      </c>
      <c r="C229" s="5" t="s">
        <v>482</v>
      </c>
      <c r="D229" s="5" t="s">
        <v>951</v>
      </c>
    </row>
    <row r="230" spans="1:4" s="1" customFormat="1" ht="24.95" customHeight="1">
      <c r="A230" s="5" t="s">
        <v>696</v>
      </c>
      <c r="B230" s="5" t="s">
        <v>485</v>
      </c>
      <c r="C230" s="5" t="s">
        <v>484</v>
      </c>
      <c r="D230" s="5" t="s">
        <v>952</v>
      </c>
    </row>
    <row r="231" spans="1:4" s="1" customFormat="1" ht="24.95" customHeight="1">
      <c r="A231" s="5" t="s">
        <v>697</v>
      </c>
      <c r="B231" s="5" t="s">
        <v>487</v>
      </c>
      <c r="C231" s="5" t="s">
        <v>486</v>
      </c>
      <c r="D231" s="5" t="s">
        <v>953</v>
      </c>
    </row>
    <row r="232" spans="1:4" s="1" customFormat="1" ht="24.95" customHeight="1">
      <c r="A232" s="5" t="s">
        <v>676</v>
      </c>
      <c r="B232" s="5" t="s">
        <v>444</v>
      </c>
      <c r="C232" s="5" t="s">
        <v>443</v>
      </c>
      <c r="D232" s="5" t="s">
        <v>954</v>
      </c>
    </row>
    <row r="233" spans="1:4" s="1" customFormat="1" ht="24.95" customHeight="1">
      <c r="A233" s="5" t="s">
        <v>689</v>
      </c>
      <c r="B233" s="5" t="s">
        <v>471</v>
      </c>
      <c r="C233" s="5" t="s">
        <v>470</v>
      </c>
      <c r="D233" s="5" t="s">
        <v>955</v>
      </c>
    </row>
    <row r="234" spans="1:4" s="1" customFormat="1" ht="24.95" customHeight="1">
      <c r="A234" s="5" t="s">
        <v>698</v>
      </c>
      <c r="B234" s="5" t="s">
        <v>489</v>
      </c>
      <c r="C234" s="5" t="s">
        <v>488</v>
      </c>
      <c r="D234" s="5" t="s">
        <v>956</v>
      </c>
    </row>
    <row r="235" spans="1:4" s="1" customFormat="1" ht="24.95" customHeight="1">
      <c r="A235" s="5" t="s">
        <v>699</v>
      </c>
      <c r="B235" s="5" t="s">
        <v>491</v>
      </c>
      <c r="C235" s="5" t="s">
        <v>490</v>
      </c>
      <c r="D235" s="5" t="s">
        <v>957</v>
      </c>
    </row>
    <row r="236" spans="1:4" s="1" customFormat="1" ht="24.95" customHeight="1">
      <c r="A236" s="5" t="s">
        <v>700</v>
      </c>
      <c r="B236" s="5" t="s">
        <v>493</v>
      </c>
      <c r="C236" s="5" t="s">
        <v>492</v>
      </c>
      <c r="D236" s="5" t="s">
        <v>958</v>
      </c>
    </row>
    <row r="237" spans="1:4" s="1" customFormat="1" ht="24.95" customHeight="1">
      <c r="A237" s="5" t="s">
        <v>701</v>
      </c>
      <c r="B237" s="5" t="s">
        <v>495</v>
      </c>
      <c r="C237" s="5" t="s">
        <v>494</v>
      </c>
      <c r="D237" s="5" t="s">
        <v>959</v>
      </c>
    </row>
    <row r="238" spans="1:4" s="1" customFormat="1" ht="24.95" customHeight="1">
      <c r="A238" s="5" t="s">
        <v>702</v>
      </c>
      <c r="B238" s="5" t="s">
        <v>497</v>
      </c>
      <c r="C238" s="5" t="s">
        <v>496</v>
      </c>
      <c r="D238" s="5" t="s">
        <v>960</v>
      </c>
    </row>
    <row r="239" spans="1:4" s="1" customFormat="1" ht="24.95" customHeight="1">
      <c r="A239" s="5" t="s">
        <v>639</v>
      </c>
      <c r="B239" s="5" t="s">
        <v>358</v>
      </c>
      <c r="C239" s="5" t="s">
        <v>498</v>
      </c>
      <c r="D239" s="5" t="s">
        <v>961</v>
      </c>
    </row>
    <row r="240" spans="1:4" s="1" customFormat="1" ht="24.95" customHeight="1">
      <c r="A240" s="5" t="s">
        <v>703</v>
      </c>
      <c r="B240" s="5" t="s">
        <v>500</v>
      </c>
      <c r="C240" s="5" t="s">
        <v>499</v>
      </c>
      <c r="D240" s="5" t="s">
        <v>962</v>
      </c>
    </row>
    <row r="241" spans="1:4" s="1" customFormat="1" ht="24.95" customHeight="1">
      <c r="A241" s="5" t="s">
        <v>704</v>
      </c>
      <c r="B241" s="5" t="s">
        <v>502</v>
      </c>
      <c r="C241" s="5" t="s">
        <v>501</v>
      </c>
      <c r="D241" s="5" t="s">
        <v>963</v>
      </c>
    </row>
    <row r="242" spans="1:4" s="1" customFormat="1" ht="24.95" customHeight="1">
      <c r="A242" s="5" t="s">
        <v>705</v>
      </c>
      <c r="B242" s="5" t="s">
        <v>504</v>
      </c>
      <c r="C242" s="5" t="s">
        <v>503</v>
      </c>
      <c r="D242" s="5" t="s">
        <v>964</v>
      </c>
    </row>
    <row r="243" spans="1:4" s="1" customFormat="1" ht="24.95" customHeight="1">
      <c r="A243" s="5" t="s">
        <v>706</v>
      </c>
      <c r="B243" s="5" t="s">
        <v>506</v>
      </c>
      <c r="C243" s="5" t="s">
        <v>505</v>
      </c>
      <c r="D243" s="5" t="s">
        <v>965</v>
      </c>
    </row>
    <row r="244" spans="1:4" s="1" customFormat="1" ht="24.95" customHeight="1">
      <c r="A244" s="5" t="s">
        <v>707</v>
      </c>
      <c r="B244" s="5" t="s">
        <v>507</v>
      </c>
      <c r="C244" s="5" t="s">
        <v>415</v>
      </c>
      <c r="D244" s="5" t="s">
        <v>966</v>
      </c>
    </row>
    <row r="245" spans="1:4" s="1" customFormat="1" ht="24.95" customHeight="1">
      <c r="A245" s="5" t="s">
        <v>708</v>
      </c>
      <c r="B245" s="5" t="s">
        <v>509</v>
      </c>
      <c r="C245" s="5" t="s">
        <v>508</v>
      </c>
      <c r="D245" s="5" t="s">
        <v>967</v>
      </c>
    </row>
    <row r="246" spans="1:4" s="1" customFormat="1" ht="24.95" customHeight="1">
      <c r="A246" s="5" t="s">
        <v>709</v>
      </c>
      <c r="B246" s="5" t="s">
        <v>511</v>
      </c>
      <c r="C246" s="5" t="s">
        <v>510</v>
      </c>
      <c r="D246" s="5" t="s">
        <v>968</v>
      </c>
    </row>
    <row r="247" spans="1:4" s="1" customFormat="1" ht="24.95" customHeight="1">
      <c r="A247" s="5" t="s">
        <v>710</v>
      </c>
      <c r="B247" s="5" t="s">
        <v>513</v>
      </c>
      <c r="C247" s="5" t="s">
        <v>512</v>
      </c>
      <c r="D247" s="5" t="s">
        <v>969</v>
      </c>
    </row>
    <row r="248" spans="1:4" s="1" customFormat="1" ht="24.95" customHeight="1">
      <c r="A248" s="5" t="s">
        <v>711</v>
      </c>
      <c r="B248" s="5" t="s">
        <v>515</v>
      </c>
      <c r="C248" s="5" t="s">
        <v>514</v>
      </c>
      <c r="D248" s="5" t="s">
        <v>970</v>
      </c>
    </row>
    <row r="249" spans="1:4" s="1" customFormat="1" ht="24.95" customHeight="1">
      <c r="A249" s="5" t="s">
        <v>685</v>
      </c>
      <c r="B249" s="5" t="s">
        <v>463</v>
      </c>
      <c r="C249" s="5" t="s">
        <v>516</v>
      </c>
      <c r="D249" s="5" t="s">
        <v>971</v>
      </c>
    </row>
    <row r="250" spans="1:4" s="1" customFormat="1" ht="24.95" customHeight="1">
      <c r="A250" s="5" t="s">
        <v>712</v>
      </c>
      <c r="B250" s="5" t="s">
        <v>518</v>
      </c>
      <c r="C250" s="5" t="s">
        <v>517</v>
      </c>
      <c r="D250" s="5" t="s">
        <v>972</v>
      </c>
    </row>
    <row r="251" spans="1:4" s="1" customFormat="1" ht="24.95" customHeight="1">
      <c r="A251" s="5" t="s">
        <v>713</v>
      </c>
      <c r="B251" s="5" t="s">
        <v>520</v>
      </c>
      <c r="C251" s="5" t="s">
        <v>519</v>
      </c>
      <c r="D251" s="5" t="s">
        <v>973</v>
      </c>
    </row>
    <row r="252" spans="1:4" s="1" customFormat="1" ht="24.95" customHeight="1">
      <c r="A252" s="5" t="s">
        <v>714</v>
      </c>
      <c r="B252" s="5" t="s">
        <v>521</v>
      </c>
      <c r="C252" s="5" t="s">
        <v>308</v>
      </c>
      <c r="D252" s="5" t="s">
        <v>974</v>
      </c>
    </row>
    <row r="253" spans="1:4" s="1" customFormat="1" ht="24.95" customHeight="1">
      <c r="A253" s="5" t="s">
        <v>715</v>
      </c>
      <c r="B253" s="5" t="s">
        <v>523</v>
      </c>
      <c r="C253" s="5" t="s">
        <v>522</v>
      </c>
      <c r="D253" s="5" t="s">
        <v>975</v>
      </c>
    </row>
    <row r="254" spans="1:4" s="1" customFormat="1" ht="24.95" customHeight="1">
      <c r="A254" s="5" t="s">
        <v>716</v>
      </c>
      <c r="B254" s="5" t="s">
        <v>525</v>
      </c>
      <c r="C254" s="5" t="s">
        <v>524</v>
      </c>
      <c r="D254" s="5" t="s">
        <v>976</v>
      </c>
    </row>
    <row r="255" spans="1:4" s="1" customFormat="1" ht="24.95" customHeight="1">
      <c r="A255" s="5" t="s">
        <v>717</v>
      </c>
      <c r="B255" s="5" t="s">
        <v>527</v>
      </c>
      <c r="C255" s="5" t="s">
        <v>526</v>
      </c>
      <c r="D255" s="5" t="s">
        <v>977</v>
      </c>
    </row>
    <row r="256" spans="1:4" s="1" customFormat="1" ht="24.95" customHeight="1">
      <c r="A256" s="5" t="s">
        <v>718</v>
      </c>
      <c r="B256" s="5" t="s">
        <v>529</v>
      </c>
      <c r="C256" s="5" t="s">
        <v>528</v>
      </c>
      <c r="D256" s="5" t="s">
        <v>978</v>
      </c>
    </row>
    <row r="257" spans="1:5" s="1" customFormat="1" ht="24.95" customHeight="1">
      <c r="A257" s="5" t="s">
        <v>718</v>
      </c>
      <c r="B257" s="5" t="s">
        <v>529</v>
      </c>
      <c r="C257" s="5" t="s">
        <v>528</v>
      </c>
      <c r="D257" s="5" t="s">
        <v>978</v>
      </c>
    </row>
    <row r="258" spans="1:5" s="1" customFormat="1" ht="24.95" customHeight="1">
      <c r="A258" s="5" t="s">
        <v>719</v>
      </c>
      <c r="B258" s="5" t="s">
        <v>531</v>
      </c>
      <c r="C258" s="5" t="s">
        <v>530</v>
      </c>
      <c r="D258" s="5" t="s">
        <v>979</v>
      </c>
    </row>
    <row r="259" spans="1:5" s="1" customFormat="1" ht="24.95" customHeight="1">
      <c r="A259" s="5" t="s">
        <v>720</v>
      </c>
      <c r="B259" s="5" t="s">
        <v>533</v>
      </c>
      <c r="C259" s="5" t="s">
        <v>532</v>
      </c>
      <c r="D259" s="5" t="s">
        <v>980</v>
      </c>
    </row>
    <row r="260" spans="1:5" s="1" customFormat="1" ht="24.95" customHeight="1">
      <c r="A260" s="5" t="s">
        <v>721</v>
      </c>
      <c r="B260" s="5" t="s">
        <v>535</v>
      </c>
      <c r="C260" s="5" t="s">
        <v>534</v>
      </c>
      <c r="D260" s="5" t="s">
        <v>981</v>
      </c>
    </row>
    <row r="261" spans="1:5" s="1" customFormat="1" ht="24.95" customHeight="1">
      <c r="A261" s="5" t="s">
        <v>722</v>
      </c>
      <c r="B261" s="5" t="s">
        <v>537</v>
      </c>
      <c r="C261" s="5" t="s">
        <v>536</v>
      </c>
      <c r="D261" s="5" t="s">
        <v>982</v>
      </c>
    </row>
    <row r="262" spans="1:5" s="1" customFormat="1" ht="24.95" customHeight="1">
      <c r="A262" s="5" t="s">
        <v>723</v>
      </c>
      <c r="B262" s="5" t="s">
        <v>539</v>
      </c>
      <c r="C262" s="5" t="s">
        <v>538</v>
      </c>
      <c r="D262" s="5" t="s">
        <v>983</v>
      </c>
    </row>
    <row r="263" spans="1:5" s="1" customFormat="1" ht="24.95" customHeight="1">
      <c r="A263" s="5" t="s">
        <v>724</v>
      </c>
      <c r="B263" s="5" t="s">
        <v>541</v>
      </c>
      <c r="C263" s="5" t="s">
        <v>540</v>
      </c>
      <c r="D263" s="5" t="s">
        <v>984</v>
      </c>
    </row>
    <row r="264" spans="1:5" s="1" customFormat="1" ht="24.95" customHeight="1">
      <c r="A264" s="5" t="s">
        <v>725</v>
      </c>
      <c r="B264" s="5" t="s">
        <v>543</v>
      </c>
      <c r="C264" s="5" t="s">
        <v>542</v>
      </c>
      <c r="D264" s="5" t="s">
        <v>985</v>
      </c>
    </row>
    <row r="265" spans="1:5" s="1" customFormat="1" ht="24.95" customHeight="1">
      <c r="A265" s="5" t="s">
        <v>726</v>
      </c>
      <c r="B265" s="5" t="s">
        <v>545</v>
      </c>
      <c r="C265" s="5" t="s">
        <v>544</v>
      </c>
      <c r="D265" s="5" t="s">
        <v>986</v>
      </c>
    </row>
    <row r="266" spans="1:5" s="1" customFormat="1" ht="24.95" customHeight="1">
      <c r="A266" s="5" t="s">
        <v>550</v>
      </c>
      <c r="B266" s="5" t="s">
        <v>547</v>
      </c>
      <c r="C266" s="5" t="s">
        <v>546</v>
      </c>
      <c r="D266" s="5" t="s">
        <v>987</v>
      </c>
    </row>
    <row r="267" spans="1:5" s="1" customFormat="1" ht="24.95" customHeight="1">
      <c r="A267" s="5" t="s">
        <v>727</v>
      </c>
      <c r="B267" s="5" t="s">
        <v>549</v>
      </c>
      <c r="C267" s="5" t="s">
        <v>548</v>
      </c>
      <c r="D267" s="5" t="s">
        <v>988</v>
      </c>
    </row>
    <row r="268" spans="1:5" ht="158.25" customHeight="1">
      <c r="A268" s="7" t="s">
        <v>991</v>
      </c>
      <c r="B268" s="7"/>
      <c r="C268" s="7"/>
      <c r="D268" s="7"/>
      <c r="E268"/>
    </row>
    <row r="269" spans="1:5">
      <c r="A269" s="2" t="s">
        <v>992</v>
      </c>
      <c r="B269" s="2" t="s">
        <v>1136</v>
      </c>
      <c r="C269" s="2" t="s">
        <v>1268</v>
      </c>
      <c r="D269" s="6" t="s">
        <v>1396</v>
      </c>
    </row>
    <row r="270" spans="1:5" ht="24">
      <c r="A270" s="2" t="s">
        <v>993</v>
      </c>
      <c r="B270" s="2" t="s">
        <v>1137</v>
      </c>
      <c r="C270" s="2" t="s">
        <v>534</v>
      </c>
      <c r="D270" s="6" t="s">
        <v>1388</v>
      </c>
    </row>
    <row r="271" spans="1:5" ht="24">
      <c r="A271" s="2" t="s">
        <v>994</v>
      </c>
      <c r="B271" s="2" t="s">
        <v>1138</v>
      </c>
      <c r="C271" s="2" t="s">
        <v>1269</v>
      </c>
      <c r="D271" s="6" t="s">
        <v>1389</v>
      </c>
    </row>
    <row r="272" spans="1:5" ht="24">
      <c r="A272" s="2" t="s">
        <v>995</v>
      </c>
      <c r="B272" s="2" t="s">
        <v>1139</v>
      </c>
      <c r="C272" s="2" t="s">
        <v>1270</v>
      </c>
      <c r="D272" s="6" t="s">
        <v>1397</v>
      </c>
    </row>
    <row r="273" spans="1:4">
      <c r="A273" s="2" t="s">
        <v>996</v>
      </c>
      <c r="B273" s="2" t="s">
        <v>1140</v>
      </c>
      <c r="C273" s="2" t="s">
        <v>1271</v>
      </c>
      <c r="D273" s="6" t="s">
        <v>1390</v>
      </c>
    </row>
    <row r="274" spans="1:4">
      <c r="A274" s="2" t="s">
        <v>997</v>
      </c>
      <c r="B274" s="2" t="s">
        <v>1141</v>
      </c>
      <c r="C274" s="2" t="s">
        <v>1272</v>
      </c>
      <c r="D274" s="6" t="s">
        <v>1391</v>
      </c>
    </row>
    <row r="275" spans="1:4">
      <c r="A275" s="2" t="s">
        <v>998</v>
      </c>
      <c r="B275" s="2" t="s">
        <v>1142</v>
      </c>
      <c r="C275" s="2" t="s">
        <v>1273</v>
      </c>
      <c r="D275" s="6" t="s">
        <v>1392</v>
      </c>
    </row>
    <row r="276" spans="1:4" ht="24">
      <c r="A276" s="2" t="s">
        <v>999</v>
      </c>
      <c r="B276" s="2" t="s">
        <v>1143</v>
      </c>
      <c r="C276" s="2" t="s">
        <v>1274</v>
      </c>
      <c r="D276" s="6" t="s">
        <v>1398</v>
      </c>
    </row>
    <row r="277" spans="1:4">
      <c r="A277" s="2" t="s">
        <v>1000</v>
      </c>
      <c r="B277" s="2" t="s">
        <v>1144</v>
      </c>
      <c r="C277" s="2" t="s">
        <v>1275</v>
      </c>
      <c r="D277" s="6" t="s">
        <v>1393</v>
      </c>
    </row>
    <row r="278" spans="1:4" ht="24">
      <c r="A278" s="2" t="s">
        <v>1001</v>
      </c>
      <c r="B278" s="2" t="s">
        <v>1145</v>
      </c>
      <c r="C278" s="2" t="s">
        <v>1276</v>
      </c>
      <c r="D278" s="6" t="s">
        <v>1399</v>
      </c>
    </row>
    <row r="279" spans="1:4">
      <c r="A279" s="2" t="s">
        <v>1002</v>
      </c>
      <c r="B279" s="2" t="s">
        <v>1146</v>
      </c>
      <c r="C279" s="2" t="s">
        <v>457</v>
      </c>
      <c r="D279" s="6" t="s">
        <v>938</v>
      </c>
    </row>
    <row r="280" spans="1:4" ht="24">
      <c r="A280" s="2" t="s">
        <v>1003</v>
      </c>
      <c r="B280" s="2" t="s">
        <v>1147</v>
      </c>
      <c r="C280" s="2" t="s">
        <v>1277</v>
      </c>
      <c r="D280" s="6" t="s">
        <v>1400</v>
      </c>
    </row>
    <row r="281" spans="1:4">
      <c r="A281" s="2" t="s">
        <v>1004</v>
      </c>
      <c r="B281" s="2" t="s">
        <v>1148</v>
      </c>
      <c r="C281" s="2" t="s">
        <v>1278</v>
      </c>
      <c r="D281" s="6" t="s">
        <v>1401</v>
      </c>
    </row>
    <row r="282" spans="1:4">
      <c r="A282" s="2" t="s">
        <v>1005</v>
      </c>
      <c r="B282" s="2" t="s">
        <v>1149</v>
      </c>
      <c r="C282" s="2" t="s">
        <v>1279</v>
      </c>
      <c r="D282" s="6" t="s">
        <v>1402</v>
      </c>
    </row>
    <row r="283" spans="1:4">
      <c r="A283" s="2" t="s">
        <v>1006</v>
      </c>
      <c r="B283" s="2" t="s">
        <v>1150</v>
      </c>
      <c r="C283" s="2" t="s">
        <v>1280</v>
      </c>
      <c r="D283" s="6" t="s">
        <v>1403</v>
      </c>
    </row>
    <row r="284" spans="1:4" ht="24">
      <c r="A284" s="2" t="s">
        <v>1007</v>
      </c>
      <c r="B284" s="2" t="s">
        <v>1151</v>
      </c>
      <c r="C284" s="2" t="s">
        <v>1281</v>
      </c>
      <c r="D284" s="6" t="s">
        <v>1404</v>
      </c>
    </row>
    <row r="285" spans="1:4" ht="24">
      <c r="A285" s="2" t="s">
        <v>1008</v>
      </c>
      <c r="B285" s="2" t="s">
        <v>1152</v>
      </c>
      <c r="C285" s="2" t="s">
        <v>1282</v>
      </c>
      <c r="D285" s="6" t="s">
        <v>1405</v>
      </c>
    </row>
    <row r="286" spans="1:4" ht="24">
      <c r="A286" s="2" t="s">
        <v>1009</v>
      </c>
      <c r="B286" s="2" t="s">
        <v>1153</v>
      </c>
      <c r="C286" s="2" t="s">
        <v>1283</v>
      </c>
      <c r="D286" s="6" t="s">
        <v>1406</v>
      </c>
    </row>
    <row r="287" spans="1:4" ht="24">
      <c r="A287" s="2" t="s">
        <v>1010</v>
      </c>
      <c r="B287" s="2" t="s">
        <v>1154</v>
      </c>
      <c r="C287" s="2" t="s">
        <v>1284</v>
      </c>
      <c r="D287" s="6" t="s">
        <v>1407</v>
      </c>
    </row>
    <row r="288" spans="1:4" ht="24">
      <c r="A288" s="2" t="s">
        <v>1011</v>
      </c>
      <c r="B288" s="2" t="s">
        <v>1155</v>
      </c>
      <c r="C288" s="2" t="s">
        <v>1285</v>
      </c>
      <c r="D288" s="6" t="s">
        <v>1408</v>
      </c>
    </row>
    <row r="289" spans="1:4" ht="24">
      <c r="A289" s="2" t="s">
        <v>1012</v>
      </c>
      <c r="B289" s="2" t="s">
        <v>1156</v>
      </c>
      <c r="C289" s="2" t="s">
        <v>232</v>
      </c>
      <c r="D289" s="6" t="s">
        <v>1409</v>
      </c>
    </row>
    <row r="290" spans="1:4" ht="24">
      <c r="A290" s="2" t="s">
        <v>1013</v>
      </c>
      <c r="B290" s="2" t="s">
        <v>1157</v>
      </c>
      <c r="C290" s="2" t="s">
        <v>304</v>
      </c>
      <c r="D290" s="6" t="s">
        <v>1410</v>
      </c>
    </row>
    <row r="291" spans="1:4">
      <c r="A291" s="2" t="s">
        <v>1014</v>
      </c>
      <c r="B291" s="2" t="s">
        <v>1158</v>
      </c>
      <c r="C291" s="2" t="s">
        <v>1286</v>
      </c>
      <c r="D291" s="6" t="s">
        <v>1411</v>
      </c>
    </row>
    <row r="292" spans="1:4" ht="24">
      <c r="A292" s="2" t="s">
        <v>1015</v>
      </c>
      <c r="B292" s="2" t="s">
        <v>1159</v>
      </c>
      <c r="C292" s="2" t="s">
        <v>1287</v>
      </c>
      <c r="D292" s="6" t="s">
        <v>1412</v>
      </c>
    </row>
    <row r="293" spans="1:4" ht="24">
      <c r="A293" s="2" t="s">
        <v>1016</v>
      </c>
      <c r="B293" s="2" t="s">
        <v>1159</v>
      </c>
      <c r="C293" s="2" t="s">
        <v>1288</v>
      </c>
      <c r="D293" s="6" t="s">
        <v>1413</v>
      </c>
    </row>
    <row r="294" spans="1:4" ht="24">
      <c r="A294" s="2" t="s">
        <v>1017</v>
      </c>
      <c r="B294" s="2" t="s">
        <v>1160</v>
      </c>
      <c r="C294" s="2" t="s">
        <v>1289</v>
      </c>
      <c r="D294" s="6" t="s">
        <v>1414</v>
      </c>
    </row>
    <row r="295" spans="1:4">
      <c r="A295" s="2" t="s">
        <v>1018</v>
      </c>
      <c r="B295" s="2" t="s">
        <v>1161</v>
      </c>
      <c r="C295" s="2" t="s">
        <v>1290</v>
      </c>
      <c r="D295" s="6" t="s">
        <v>1394</v>
      </c>
    </row>
    <row r="296" spans="1:4">
      <c r="A296" s="2" t="s">
        <v>1019</v>
      </c>
      <c r="B296" s="2" t="s">
        <v>1162</v>
      </c>
      <c r="C296" s="2" t="s">
        <v>1291</v>
      </c>
      <c r="D296" s="6" t="s">
        <v>1415</v>
      </c>
    </row>
    <row r="297" spans="1:4">
      <c r="A297" s="2" t="s">
        <v>1020</v>
      </c>
      <c r="B297" s="2" t="s">
        <v>1163</v>
      </c>
      <c r="C297" s="2" t="s">
        <v>234</v>
      </c>
      <c r="D297" s="6" t="s">
        <v>1395</v>
      </c>
    </row>
    <row r="298" spans="1:4" ht="24">
      <c r="A298" s="2" t="s">
        <v>1021</v>
      </c>
      <c r="B298" s="2" t="s">
        <v>1164</v>
      </c>
      <c r="C298" s="2" t="s">
        <v>1292</v>
      </c>
      <c r="D298" s="6" t="s">
        <v>1416</v>
      </c>
    </row>
    <row r="299" spans="1:4" ht="24">
      <c r="A299" s="2" t="s">
        <v>1021</v>
      </c>
      <c r="B299" s="2" t="s">
        <v>1164</v>
      </c>
      <c r="C299" s="2" t="s">
        <v>1293</v>
      </c>
      <c r="D299" s="6" t="s">
        <v>1417</v>
      </c>
    </row>
    <row r="300" spans="1:4" ht="24">
      <c r="A300" s="2" t="s">
        <v>1022</v>
      </c>
      <c r="B300" s="2" t="s">
        <v>1165</v>
      </c>
      <c r="C300" s="2" t="s">
        <v>1294</v>
      </c>
      <c r="D300" s="6" t="s">
        <v>1418</v>
      </c>
    </row>
    <row r="301" spans="1:4" ht="24">
      <c r="A301" s="2" t="s">
        <v>1023</v>
      </c>
      <c r="B301" s="2" t="s">
        <v>1165</v>
      </c>
      <c r="C301" s="2" t="s">
        <v>1295</v>
      </c>
      <c r="D301" s="6" t="s">
        <v>1419</v>
      </c>
    </row>
    <row r="302" spans="1:4" ht="24">
      <c r="A302" s="2" t="s">
        <v>1024</v>
      </c>
      <c r="B302" s="2" t="s">
        <v>1166</v>
      </c>
      <c r="C302" s="2" t="s">
        <v>1296</v>
      </c>
      <c r="D302" s="6" t="s">
        <v>1420</v>
      </c>
    </row>
    <row r="303" spans="1:4" ht="24">
      <c r="A303" s="2" t="s">
        <v>1025</v>
      </c>
      <c r="B303" s="2" t="s">
        <v>1166</v>
      </c>
      <c r="C303" s="2" t="s">
        <v>1297</v>
      </c>
      <c r="D303" s="6" t="s">
        <v>1421</v>
      </c>
    </row>
    <row r="304" spans="1:4" ht="24">
      <c r="A304" s="2" t="s">
        <v>1026</v>
      </c>
      <c r="B304" s="2" t="s">
        <v>1167</v>
      </c>
      <c r="C304" s="2" t="s">
        <v>1298</v>
      </c>
      <c r="D304" s="6" t="s">
        <v>1422</v>
      </c>
    </row>
    <row r="305" spans="1:4" ht="24">
      <c r="A305" s="2" t="s">
        <v>1027</v>
      </c>
      <c r="B305" s="2" t="s">
        <v>1167</v>
      </c>
      <c r="C305" s="2" t="s">
        <v>1299</v>
      </c>
      <c r="D305" s="6" t="s">
        <v>1423</v>
      </c>
    </row>
    <row r="306" spans="1:4" ht="24">
      <c r="A306" s="2" t="s">
        <v>1028</v>
      </c>
      <c r="B306" s="2" t="s">
        <v>1168</v>
      </c>
      <c r="C306" s="2" t="s">
        <v>1300</v>
      </c>
      <c r="D306" s="6" t="s">
        <v>1424</v>
      </c>
    </row>
    <row r="307" spans="1:4" ht="24">
      <c r="A307" s="2" t="s">
        <v>1029</v>
      </c>
      <c r="B307" s="2" t="s">
        <v>1168</v>
      </c>
      <c r="C307" s="2" t="s">
        <v>1301</v>
      </c>
      <c r="D307" s="6" t="s">
        <v>1424</v>
      </c>
    </row>
    <row r="308" spans="1:4" ht="24">
      <c r="A308" s="2" t="s">
        <v>1030</v>
      </c>
      <c r="B308" s="2" t="s">
        <v>1169</v>
      </c>
      <c r="C308" s="2" t="s">
        <v>1302</v>
      </c>
      <c r="D308" s="6" t="s">
        <v>1425</v>
      </c>
    </row>
    <row r="309" spans="1:4" ht="24">
      <c r="A309" s="2" t="s">
        <v>1031</v>
      </c>
      <c r="B309" s="2" t="s">
        <v>1169</v>
      </c>
      <c r="C309" s="2" t="s">
        <v>1303</v>
      </c>
      <c r="D309" s="6" t="s">
        <v>1426</v>
      </c>
    </row>
    <row r="310" spans="1:4" ht="24">
      <c r="A310" s="2" t="s">
        <v>994</v>
      </c>
      <c r="B310" s="2" t="s">
        <v>1138</v>
      </c>
      <c r="C310" s="2" t="s">
        <v>1304</v>
      </c>
      <c r="D310" s="6" t="s">
        <v>1427</v>
      </c>
    </row>
    <row r="311" spans="1:4" ht="24">
      <c r="A311" s="2" t="s">
        <v>1032</v>
      </c>
      <c r="B311" s="2" t="s">
        <v>1170</v>
      </c>
      <c r="C311" s="2" t="s">
        <v>1305</v>
      </c>
      <c r="D311" s="6" t="s">
        <v>1428</v>
      </c>
    </row>
    <row r="312" spans="1:4" ht="24">
      <c r="A312" s="2" t="s">
        <v>1033</v>
      </c>
      <c r="B312" s="2" t="s">
        <v>1171</v>
      </c>
      <c r="C312" s="2" t="s">
        <v>1306</v>
      </c>
      <c r="D312" s="6" t="s">
        <v>1429</v>
      </c>
    </row>
    <row r="313" spans="1:4" ht="24">
      <c r="A313" s="2" t="s">
        <v>1034</v>
      </c>
      <c r="B313" s="2" t="s">
        <v>1172</v>
      </c>
      <c r="C313" s="2" t="s">
        <v>1306</v>
      </c>
      <c r="D313" s="6" t="s">
        <v>1429</v>
      </c>
    </row>
    <row r="314" spans="1:4" ht="24">
      <c r="A314" s="2" t="s">
        <v>1035</v>
      </c>
      <c r="B314" s="2" t="s">
        <v>1173</v>
      </c>
      <c r="C314" s="2" t="s">
        <v>1307</v>
      </c>
      <c r="D314" s="6" t="s">
        <v>1430</v>
      </c>
    </row>
    <row r="315" spans="1:4" ht="24">
      <c r="A315" s="2" t="s">
        <v>1036</v>
      </c>
      <c r="B315" s="2" t="s">
        <v>1174</v>
      </c>
      <c r="C315" s="2" t="s">
        <v>1308</v>
      </c>
      <c r="D315" s="6" t="s">
        <v>1431</v>
      </c>
    </row>
    <row r="316" spans="1:4">
      <c r="A316" s="2" t="s">
        <v>1037</v>
      </c>
      <c r="B316" s="2" t="s">
        <v>1175</v>
      </c>
      <c r="C316" s="2" t="s">
        <v>1309</v>
      </c>
      <c r="D316" s="6" t="s">
        <v>1432</v>
      </c>
    </row>
    <row r="317" spans="1:4">
      <c r="A317" s="2" t="s">
        <v>1038</v>
      </c>
      <c r="B317" s="2" t="s">
        <v>1176</v>
      </c>
      <c r="C317" s="2" t="s">
        <v>1310</v>
      </c>
      <c r="D317" s="6" t="s">
        <v>1433</v>
      </c>
    </row>
    <row r="318" spans="1:4">
      <c r="A318" s="2" t="s">
        <v>1039</v>
      </c>
      <c r="B318" s="2" t="s">
        <v>1177</v>
      </c>
      <c r="C318" s="2" t="s">
        <v>1310</v>
      </c>
      <c r="D318" s="6" t="s">
        <v>1433</v>
      </c>
    </row>
    <row r="319" spans="1:4">
      <c r="A319" s="2" t="s">
        <v>1040</v>
      </c>
      <c r="B319" s="2" t="s">
        <v>1178</v>
      </c>
      <c r="C319" s="2" t="s">
        <v>1311</v>
      </c>
      <c r="D319" s="6" t="s">
        <v>1434</v>
      </c>
    </row>
    <row r="320" spans="1:4">
      <c r="A320" s="2" t="s">
        <v>1041</v>
      </c>
      <c r="B320" s="2" t="s">
        <v>1179</v>
      </c>
      <c r="C320" s="2" t="s">
        <v>1311</v>
      </c>
      <c r="D320" s="6" t="s">
        <v>1434</v>
      </c>
    </row>
    <row r="321" spans="1:4">
      <c r="A321" s="2" t="s">
        <v>1042</v>
      </c>
      <c r="B321" s="2" t="s">
        <v>1180</v>
      </c>
      <c r="C321" s="2" t="s">
        <v>15</v>
      </c>
      <c r="D321" s="6" t="s">
        <v>733</v>
      </c>
    </row>
    <row r="322" spans="1:4">
      <c r="A322" s="2" t="s">
        <v>1043</v>
      </c>
      <c r="B322" s="2" t="s">
        <v>1181</v>
      </c>
      <c r="C322" s="2" t="s">
        <v>15</v>
      </c>
      <c r="D322" s="6" t="s">
        <v>733</v>
      </c>
    </row>
    <row r="323" spans="1:4">
      <c r="A323" s="2" t="s">
        <v>1044</v>
      </c>
      <c r="B323" s="2" t="s">
        <v>1182</v>
      </c>
      <c r="C323" s="2" t="s">
        <v>1312</v>
      </c>
      <c r="D323" s="6" t="s">
        <v>1435</v>
      </c>
    </row>
    <row r="324" spans="1:4">
      <c r="A324" s="2" t="s">
        <v>1045</v>
      </c>
      <c r="B324" s="2" t="s">
        <v>1183</v>
      </c>
      <c r="C324" s="2" t="s">
        <v>1313</v>
      </c>
      <c r="D324" s="6" t="s">
        <v>1436</v>
      </c>
    </row>
    <row r="325" spans="1:4">
      <c r="A325" s="2" t="s">
        <v>1046</v>
      </c>
      <c r="B325" s="2" t="s">
        <v>1184</v>
      </c>
      <c r="C325" s="2" t="s">
        <v>1314</v>
      </c>
      <c r="D325" s="6" t="s">
        <v>1437</v>
      </c>
    </row>
    <row r="326" spans="1:4" ht="24">
      <c r="A326" s="2" t="s">
        <v>1047</v>
      </c>
      <c r="B326" s="2" t="s">
        <v>1185</v>
      </c>
      <c r="C326" s="2" t="s">
        <v>1315</v>
      </c>
      <c r="D326" s="6" t="s">
        <v>1438</v>
      </c>
    </row>
    <row r="327" spans="1:4" ht="24">
      <c r="A327" s="2" t="s">
        <v>1048</v>
      </c>
      <c r="B327" s="2" t="s">
        <v>1186</v>
      </c>
      <c r="C327" s="2" t="s">
        <v>1316</v>
      </c>
      <c r="D327" s="6" t="s">
        <v>1439</v>
      </c>
    </row>
    <row r="328" spans="1:4">
      <c r="A328" s="2" t="s">
        <v>1049</v>
      </c>
      <c r="B328" s="2" t="s">
        <v>1187</v>
      </c>
      <c r="C328" s="2" t="s">
        <v>1317</v>
      </c>
      <c r="D328" s="6" t="s">
        <v>1440</v>
      </c>
    </row>
    <row r="329" spans="1:4">
      <c r="A329" s="2" t="s">
        <v>1050</v>
      </c>
      <c r="B329" s="2" t="s">
        <v>1188</v>
      </c>
      <c r="C329" s="2" t="s">
        <v>1318</v>
      </c>
      <c r="D329" s="6" t="s">
        <v>1441</v>
      </c>
    </row>
    <row r="330" spans="1:4" ht="24">
      <c r="A330" s="2" t="s">
        <v>1051</v>
      </c>
      <c r="B330" s="2" t="s">
        <v>1189</v>
      </c>
      <c r="C330" s="2" t="s">
        <v>1319</v>
      </c>
      <c r="D330" s="6" t="s">
        <v>1442</v>
      </c>
    </row>
    <row r="331" spans="1:4" ht="24">
      <c r="A331" s="2" t="s">
        <v>1052</v>
      </c>
      <c r="B331" s="2" t="s">
        <v>1190</v>
      </c>
      <c r="C331" s="2" t="s">
        <v>1320</v>
      </c>
      <c r="D331" s="6" t="s">
        <v>1443</v>
      </c>
    </row>
    <row r="332" spans="1:4" ht="24">
      <c r="A332" s="2" t="s">
        <v>1053</v>
      </c>
      <c r="B332" s="2" t="s">
        <v>1191</v>
      </c>
      <c r="C332" s="2" t="s">
        <v>1321</v>
      </c>
      <c r="D332" s="6" t="s">
        <v>1444</v>
      </c>
    </row>
    <row r="333" spans="1:4" ht="24">
      <c r="A333" s="2" t="s">
        <v>1054</v>
      </c>
      <c r="B333" s="2" t="s">
        <v>1192</v>
      </c>
      <c r="C333" s="2" t="s">
        <v>1322</v>
      </c>
      <c r="D333" s="6" t="s">
        <v>1445</v>
      </c>
    </row>
    <row r="334" spans="1:4" ht="24">
      <c r="A334" s="2" t="s">
        <v>1055</v>
      </c>
      <c r="B334" s="2" t="s">
        <v>1193</v>
      </c>
      <c r="C334" s="2" t="s">
        <v>1323</v>
      </c>
      <c r="D334" s="6" t="s">
        <v>1446</v>
      </c>
    </row>
    <row r="335" spans="1:4" ht="24">
      <c r="A335" s="2" t="s">
        <v>1056</v>
      </c>
      <c r="B335" s="2" t="s">
        <v>1194</v>
      </c>
      <c r="C335" s="2" t="s">
        <v>1324</v>
      </c>
      <c r="D335" s="6" t="s">
        <v>1447</v>
      </c>
    </row>
    <row r="336" spans="1:4" ht="24">
      <c r="A336" s="2" t="s">
        <v>1057</v>
      </c>
      <c r="B336" s="2" t="s">
        <v>1195</v>
      </c>
      <c r="C336" s="2" t="s">
        <v>1325</v>
      </c>
      <c r="D336" s="6" t="s">
        <v>1448</v>
      </c>
    </row>
    <row r="337" spans="1:4">
      <c r="A337" s="2" t="s">
        <v>1058</v>
      </c>
      <c r="B337" s="2" t="s">
        <v>1196</v>
      </c>
      <c r="C337" s="2" t="s">
        <v>1326</v>
      </c>
      <c r="D337" s="6" t="s">
        <v>1449</v>
      </c>
    </row>
    <row r="338" spans="1:4">
      <c r="A338" s="2" t="s">
        <v>1059</v>
      </c>
      <c r="B338" s="2" t="s">
        <v>1197</v>
      </c>
      <c r="C338" s="2" t="s">
        <v>1327</v>
      </c>
      <c r="D338" s="6" t="s">
        <v>1450</v>
      </c>
    </row>
    <row r="339" spans="1:4">
      <c r="A339" s="2" t="s">
        <v>1060</v>
      </c>
      <c r="B339" s="2" t="s">
        <v>1197</v>
      </c>
      <c r="C339" s="2" t="s">
        <v>1327</v>
      </c>
      <c r="D339" s="6" t="s">
        <v>1450</v>
      </c>
    </row>
    <row r="340" spans="1:4">
      <c r="A340" s="2" t="s">
        <v>1061</v>
      </c>
      <c r="B340" s="2" t="s">
        <v>1198</v>
      </c>
      <c r="C340" s="2" t="s">
        <v>1327</v>
      </c>
      <c r="D340" s="6" t="s">
        <v>1450</v>
      </c>
    </row>
    <row r="341" spans="1:4">
      <c r="A341" s="2" t="s">
        <v>1062</v>
      </c>
      <c r="B341" s="2" t="s">
        <v>1199</v>
      </c>
      <c r="C341" s="2" t="s">
        <v>1328</v>
      </c>
      <c r="D341" s="6" t="s">
        <v>1451</v>
      </c>
    </row>
    <row r="342" spans="1:4">
      <c r="A342" s="2" t="s">
        <v>1063</v>
      </c>
      <c r="B342" s="2" t="s">
        <v>1200</v>
      </c>
      <c r="C342" s="2" t="s">
        <v>1328</v>
      </c>
      <c r="D342" s="6" t="s">
        <v>1451</v>
      </c>
    </row>
    <row r="343" spans="1:4">
      <c r="A343" s="2" t="s">
        <v>1064</v>
      </c>
      <c r="B343" s="2" t="s">
        <v>1201</v>
      </c>
      <c r="C343" s="2" t="s">
        <v>181</v>
      </c>
      <c r="D343" s="6" t="s">
        <v>1452</v>
      </c>
    </row>
    <row r="344" spans="1:4" ht="24">
      <c r="A344" s="2" t="s">
        <v>1065</v>
      </c>
      <c r="B344" s="2" t="s">
        <v>1202</v>
      </c>
      <c r="C344" s="2" t="s">
        <v>1329</v>
      </c>
      <c r="D344" s="6" t="s">
        <v>1453</v>
      </c>
    </row>
    <row r="345" spans="1:4" ht="36">
      <c r="A345" s="2" t="s">
        <v>1066</v>
      </c>
      <c r="B345" s="2" t="s">
        <v>1203</v>
      </c>
      <c r="C345" s="2" t="s">
        <v>1330</v>
      </c>
      <c r="D345" s="6" t="s">
        <v>1454</v>
      </c>
    </row>
    <row r="346" spans="1:4" ht="24">
      <c r="A346" s="2" t="s">
        <v>1067</v>
      </c>
      <c r="B346" s="2" t="s">
        <v>1204</v>
      </c>
      <c r="C346" s="2" t="s">
        <v>1331</v>
      </c>
      <c r="D346" s="6" t="s">
        <v>1455</v>
      </c>
    </row>
    <row r="347" spans="1:4" ht="36">
      <c r="A347" s="2" t="s">
        <v>1068</v>
      </c>
      <c r="B347" s="2" t="s">
        <v>1205</v>
      </c>
      <c r="C347" s="2" t="s">
        <v>1332</v>
      </c>
      <c r="D347" s="6" t="s">
        <v>1456</v>
      </c>
    </row>
    <row r="348" spans="1:4">
      <c r="A348" s="2" t="s">
        <v>1069</v>
      </c>
      <c r="B348" s="2" t="s">
        <v>1206</v>
      </c>
      <c r="C348" s="2" t="s">
        <v>1333</v>
      </c>
      <c r="D348" s="6" t="s">
        <v>1457</v>
      </c>
    </row>
    <row r="349" spans="1:4" ht="24">
      <c r="A349" s="2" t="s">
        <v>1070</v>
      </c>
      <c r="B349" s="2" t="s">
        <v>1207</v>
      </c>
      <c r="C349" s="2" t="s">
        <v>1334</v>
      </c>
      <c r="D349" s="6" t="s">
        <v>1458</v>
      </c>
    </row>
    <row r="350" spans="1:4" ht="24">
      <c r="A350" s="2" t="s">
        <v>1071</v>
      </c>
      <c r="B350" s="2" t="s">
        <v>1208</v>
      </c>
      <c r="C350" s="2" t="s">
        <v>1335</v>
      </c>
      <c r="D350" s="6" t="s">
        <v>1459</v>
      </c>
    </row>
    <row r="351" spans="1:4">
      <c r="A351" s="2" t="s">
        <v>1072</v>
      </c>
      <c r="B351" s="2" t="s">
        <v>1209</v>
      </c>
      <c r="C351" s="2" t="s">
        <v>1336</v>
      </c>
      <c r="D351" s="6" t="s">
        <v>1460</v>
      </c>
    </row>
    <row r="352" spans="1:4" ht="24">
      <c r="A352" s="2" t="s">
        <v>1073</v>
      </c>
      <c r="B352" s="2" t="s">
        <v>1210</v>
      </c>
      <c r="C352" s="2" t="s">
        <v>470</v>
      </c>
      <c r="D352" s="6" t="s">
        <v>1461</v>
      </c>
    </row>
    <row r="353" spans="1:4" ht="24">
      <c r="A353" s="2" t="s">
        <v>1074</v>
      </c>
      <c r="B353" s="2" t="s">
        <v>1211</v>
      </c>
      <c r="C353" s="2" t="s">
        <v>443</v>
      </c>
      <c r="D353" s="6" t="s">
        <v>1462</v>
      </c>
    </row>
    <row r="354" spans="1:4">
      <c r="A354" s="2" t="s">
        <v>1075</v>
      </c>
      <c r="B354" s="2" t="s">
        <v>1212</v>
      </c>
      <c r="C354" s="2" t="s">
        <v>1337</v>
      </c>
      <c r="D354" s="6" t="s">
        <v>1463</v>
      </c>
    </row>
    <row r="355" spans="1:4">
      <c r="A355" s="2" t="s">
        <v>1076</v>
      </c>
      <c r="B355" s="2" t="s">
        <v>1212</v>
      </c>
      <c r="C355" s="2" t="s">
        <v>1337</v>
      </c>
      <c r="D355" s="6" t="s">
        <v>1463</v>
      </c>
    </row>
    <row r="356" spans="1:4" ht="24">
      <c r="A356" s="2" t="s">
        <v>1077</v>
      </c>
      <c r="B356" s="2" t="s">
        <v>1213</v>
      </c>
      <c r="C356" s="2" t="s">
        <v>1338</v>
      </c>
      <c r="D356" s="6" t="s">
        <v>1464</v>
      </c>
    </row>
    <row r="357" spans="1:4">
      <c r="A357" s="2" t="s">
        <v>1078</v>
      </c>
      <c r="B357" s="2" t="s">
        <v>1214</v>
      </c>
      <c r="C357" s="2" t="s">
        <v>1339</v>
      </c>
      <c r="D357" s="6" t="s">
        <v>1465</v>
      </c>
    </row>
    <row r="358" spans="1:4" ht="24">
      <c r="A358" s="2" t="s">
        <v>1079</v>
      </c>
      <c r="B358" s="2" t="s">
        <v>1215</v>
      </c>
      <c r="C358" s="2" t="s">
        <v>1340</v>
      </c>
      <c r="D358" s="6" t="s">
        <v>1466</v>
      </c>
    </row>
    <row r="359" spans="1:4">
      <c r="A359" s="2" t="s">
        <v>1080</v>
      </c>
      <c r="B359" s="2" t="s">
        <v>1216</v>
      </c>
      <c r="C359" s="2" t="s">
        <v>1341</v>
      </c>
      <c r="D359" s="6" t="s">
        <v>1467</v>
      </c>
    </row>
    <row r="360" spans="1:4">
      <c r="A360" s="2" t="s">
        <v>1081</v>
      </c>
      <c r="B360" s="2" t="s">
        <v>1217</v>
      </c>
      <c r="C360" s="2" t="s">
        <v>1342</v>
      </c>
      <c r="D360" s="6" t="s">
        <v>1468</v>
      </c>
    </row>
    <row r="361" spans="1:4" ht="24">
      <c r="A361" s="2" t="s">
        <v>1082</v>
      </c>
      <c r="B361" s="2" t="s">
        <v>1218</v>
      </c>
      <c r="C361" s="2" t="s">
        <v>1343</v>
      </c>
      <c r="D361" s="6" t="s">
        <v>1469</v>
      </c>
    </row>
    <row r="362" spans="1:4" ht="24">
      <c r="A362" s="2" t="s">
        <v>1083</v>
      </c>
      <c r="B362" s="2" t="s">
        <v>1219</v>
      </c>
      <c r="C362" s="2" t="s">
        <v>1344</v>
      </c>
      <c r="D362" s="6" t="s">
        <v>1470</v>
      </c>
    </row>
    <row r="363" spans="1:4">
      <c r="A363" s="2" t="s">
        <v>1084</v>
      </c>
      <c r="B363" s="2" t="s">
        <v>1220</v>
      </c>
      <c r="C363" s="2" t="s">
        <v>1345</v>
      </c>
      <c r="D363" s="6" t="s">
        <v>1471</v>
      </c>
    </row>
    <row r="364" spans="1:4">
      <c r="A364" s="2" t="s">
        <v>1085</v>
      </c>
      <c r="B364" s="2" t="s">
        <v>1221</v>
      </c>
      <c r="C364" s="2" t="s">
        <v>1346</v>
      </c>
      <c r="D364" s="6" t="s">
        <v>1472</v>
      </c>
    </row>
    <row r="365" spans="1:4" ht="24">
      <c r="A365" s="2" t="s">
        <v>1086</v>
      </c>
      <c r="B365" s="2" t="s">
        <v>1222</v>
      </c>
      <c r="C365" s="2" t="s">
        <v>1347</v>
      </c>
      <c r="D365" s="6" t="s">
        <v>1473</v>
      </c>
    </row>
    <row r="366" spans="1:4">
      <c r="A366" s="2" t="s">
        <v>1087</v>
      </c>
      <c r="B366" s="2" t="s">
        <v>1223</v>
      </c>
      <c r="C366" s="2" t="s">
        <v>1348</v>
      </c>
      <c r="D366" s="6" t="s">
        <v>1474</v>
      </c>
    </row>
    <row r="367" spans="1:4" ht="24">
      <c r="A367" s="2" t="s">
        <v>1088</v>
      </c>
      <c r="B367" s="2" t="s">
        <v>1224</v>
      </c>
      <c r="C367" s="2" t="s">
        <v>1349</v>
      </c>
      <c r="D367" s="6" t="s">
        <v>1475</v>
      </c>
    </row>
    <row r="368" spans="1:4" ht="24">
      <c r="A368" s="2" t="s">
        <v>1089</v>
      </c>
      <c r="B368" s="2" t="s">
        <v>1225</v>
      </c>
      <c r="C368" s="2" t="s">
        <v>1350</v>
      </c>
      <c r="D368" s="6" t="s">
        <v>1476</v>
      </c>
    </row>
    <row r="369" spans="1:4" ht="24">
      <c r="A369" s="2" t="s">
        <v>1090</v>
      </c>
      <c r="B369" s="2" t="s">
        <v>1226</v>
      </c>
      <c r="C369" s="2" t="s">
        <v>1351</v>
      </c>
      <c r="D369" s="6" t="s">
        <v>1477</v>
      </c>
    </row>
    <row r="370" spans="1:4" ht="24">
      <c r="A370" s="2" t="s">
        <v>1091</v>
      </c>
      <c r="B370" s="2" t="s">
        <v>1227</v>
      </c>
      <c r="C370" s="2" t="s">
        <v>1352</v>
      </c>
      <c r="D370" s="6" t="s">
        <v>1478</v>
      </c>
    </row>
    <row r="371" spans="1:4" ht="24">
      <c r="A371" s="2" t="s">
        <v>1092</v>
      </c>
      <c r="B371" s="2" t="s">
        <v>1228</v>
      </c>
      <c r="C371" s="2" t="s">
        <v>1353</v>
      </c>
      <c r="D371" s="6" t="s">
        <v>1479</v>
      </c>
    </row>
    <row r="372" spans="1:4" ht="24">
      <c r="A372" s="2" t="s">
        <v>1092</v>
      </c>
      <c r="B372" s="2" t="s">
        <v>1228</v>
      </c>
      <c r="C372" s="2" t="s">
        <v>1354</v>
      </c>
      <c r="D372" s="6" t="s">
        <v>1480</v>
      </c>
    </row>
    <row r="373" spans="1:4" ht="24">
      <c r="A373" s="2" t="s">
        <v>1093</v>
      </c>
      <c r="B373" s="2" t="s">
        <v>1229</v>
      </c>
      <c r="C373" s="2" t="s">
        <v>1355</v>
      </c>
      <c r="D373" s="6" t="s">
        <v>1481</v>
      </c>
    </row>
    <row r="374" spans="1:4" ht="36">
      <c r="A374" s="2" t="s">
        <v>1094</v>
      </c>
      <c r="B374" s="2" t="s">
        <v>1230</v>
      </c>
      <c r="C374" s="2" t="s">
        <v>1356</v>
      </c>
      <c r="D374" s="6" t="s">
        <v>1482</v>
      </c>
    </row>
    <row r="375" spans="1:4" ht="36">
      <c r="A375" s="2" t="s">
        <v>1095</v>
      </c>
      <c r="B375" s="2" t="s">
        <v>1231</v>
      </c>
      <c r="C375" s="2" t="s">
        <v>1357</v>
      </c>
      <c r="D375" s="6" t="s">
        <v>1483</v>
      </c>
    </row>
    <row r="376" spans="1:4" ht="36">
      <c r="A376" s="2" t="s">
        <v>1096</v>
      </c>
      <c r="B376" s="2" t="s">
        <v>1232</v>
      </c>
      <c r="C376" s="2" t="s">
        <v>1358</v>
      </c>
      <c r="D376" s="6" t="s">
        <v>1484</v>
      </c>
    </row>
    <row r="377" spans="1:4" ht="36">
      <c r="A377" s="2" t="s">
        <v>1097</v>
      </c>
      <c r="B377" s="2" t="s">
        <v>1233</v>
      </c>
      <c r="C377" s="2" t="s">
        <v>1359</v>
      </c>
      <c r="D377" s="6" t="s">
        <v>1485</v>
      </c>
    </row>
    <row r="378" spans="1:4">
      <c r="A378" s="2" t="s">
        <v>1098</v>
      </c>
      <c r="B378" s="2" t="s">
        <v>1234</v>
      </c>
      <c r="C378" s="2" t="s">
        <v>1360</v>
      </c>
      <c r="D378" s="6" t="s">
        <v>1486</v>
      </c>
    </row>
    <row r="379" spans="1:4" ht="36">
      <c r="A379" s="2" t="s">
        <v>1099</v>
      </c>
      <c r="B379" s="2" t="s">
        <v>1235</v>
      </c>
      <c r="C379" s="2" t="s">
        <v>1361</v>
      </c>
      <c r="D379" s="6" t="s">
        <v>1487</v>
      </c>
    </row>
    <row r="380" spans="1:4" ht="36">
      <c r="A380" s="2" t="s">
        <v>1100</v>
      </c>
      <c r="B380" s="2" t="s">
        <v>1236</v>
      </c>
      <c r="C380" s="2" t="s">
        <v>1362</v>
      </c>
      <c r="D380" s="6" t="s">
        <v>1488</v>
      </c>
    </row>
    <row r="381" spans="1:4">
      <c r="A381" s="2" t="s">
        <v>1101</v>
      </c>
      <c r="B381" s="2" t="s">
        <v>1237</v>
      </c>
      <c r="C381" s="2" t="s">
        <v>378</v>
      </c>
      <c r="D381" s="6" t="s">
        <v>1489</v>
      </c>
    </row>
    <row r="382" spans="1:4" ht="24">
      <c r="A382" s="2" t="s">
        <v>1102</v>
      </c>
      <c r="B382" s="2" t="s">
        <v>1238</v>
      </c>
      <c r="C382" s="2" t="s">
        <v>1363</v>
      </c>
      <c r="D382" s="6" t="s">
        <v>1490</v>
      </c>
    </row>
    <row r="383" spans="1:4" ht="36">
      <c r="A383" s="2" t="s">
        <v>1103</v>
      </c>
      <c r="B383" s="2" t="s">
        <v>1239</v>
      </c>
      <c r="C383" s="2" t="s">
        <v>1364</v>
      </c>
      <c r="D383" s="6" t="s">
        <v>1491</v>
      </c>
    </row>
    <row r="384" spans="1:4" ht="24">
      <c r="A384" s="2" t="s">
        <v>1104</v>
      </c>
      <c r="B384" s="2" t="s">
        <v>1239</v>
      </c>
      <c r="C384" s="2" t="s">
        <v>1365</v>
      </c>
      <c r="D384" s="6" t="s">
        <v>1492</v>
      </c>
    </row>
    <row r="385" spans="1:4" ht="36">
      <c r="A385" s="2" t="s">
        <v>1105</v>
      </c>
      <c r="B385" s="2" t="s">
        <v>1240</v>
      </c>
      <c r="C385" s="2" t="s">
        <v>1366</v>
      </c>
      <c r="D385" s="6" t="s">
        <v>1493</v>
      </c>
    </row>
    <row r="386" spans="1:4" ht="24">
      <c r="A386" s="2" t="s">
        <v>1106</v>
      </c>
      <c r="B386" s="2" t="s">
        <v>1240</v>
      </c>
      <c r="C386" s="2" t="s">
        <v>1367</v>
      </c>
      <c r="D386" s="6" t="s">
        <v>1494</v>
      </c>
    </row>
    <row r="387" spans="1:4" ht="24">
      <c r="A387" s="2" t="s">
        <v>1107</v>
      </c>
      <c r="B387" s="2" t="s">
        <v>1241</v>
      </c>
      <c r="C387" s="2" t="s">
        <v>1368</v>
      </c>
      <c r="D387" s="6" t="s">
        <v>1495</v>
      </c>
    </row>
    <row r="388" spans="1:4" ht="24">
      <c r="A388" s="2" t="s">
        <v>1108</v>
      </c>
      <c r="B388" s="2" t="s">
        <v>1242</v>
      </c>
      <c r="C388" s="2" t="s">
        <v>1369</v>
      </c>
      <c r="D388" s="6" t="s">
        <v>1496</v>
      </c>
    </row>
    <row r="389" spans="1:4" ht="24">
      <c r="A389" s="2" t="s">
        <v>1109</v>
      </c>
      <c r="B389" s="2" t="s">
        <v>1243</v>
      </c>
      <c r="C389" s="2" t="s">
        <v>1370</v>
      </c>
      <c r="D389" s="6" t="s">
        <v>1497</v>
      </c>
    </row>
    <row r="390" spans="1:4">
      <c r="A390" s="2" t="s">
        <v>1110</v>
      </c>
      <c r="B390" s="2" t="s">
        <v>1244</v>
      </c>
      <c r="C390" s="2" t="s">
        <v>382</v>
      </c>
      <c r="D390" s="6" t="s">
        <v>1498</v>
      </c>
    </row>
    <row r="391" spans="1:4">
      <c r="A391" s="2" t="s">
        <v>1111</v>
      </c>
      <c r="B391" s="2" t="s">
        <v>1245</v>
      </c>
      <c r="C391" s="2" t="s">
        <v>1371</v>
      </c>
      <c r="D391" s="6" t="s">
        <v>1499</v>
      </c>
    </row>
    <row r="392" spans="1:4">
      <c r="A392" s="2" t="s">
        <v>1112</v>
      </c>
      <c r="B392" s="2" t="s">
        <v>1246</v>
      </c>
      <c r="C392" s="2" t="s">
        <v>1372</v>
      </c>
      <c r="D392" s="6" t="s">
        <v>1500</v>
      </c>
    </row>
    <row r="393" spans="1:4">
      <c r="A393" s="2" t="s">
        <v>1113</v>
      </c>
      <c r="B393" s="2" t="s">
        <v>1247</v>
      </c>
      <c r="C393" s="2" t="s">
        <v>1373</v>
      </c>
      <c r="D393" s="6" t="s">
        <v>1501</v>
      </c>
    </row>
    <row r="394" spans="1:4">
      <c r="A394" s="2" t="s">
        <v>1114</v>
      </c>
      <c r="B394" s="2" t="s">
        <v>1248</v>
      </c>
      <c r="C394" s="2" t="s">
        <v>1374</v>
      </c>
      <c r="D394" s="6" t="s">
        <v>1502</v>
      </c>
    </row>
    <row r="395" spans="1:4">
      <c r="A395" s="2" t="s">
        <v>1115</v>
      </c>
      <c r="B395" s="2" t="s">
        <v>1249</v>
      </c>
      <c r="C395" s="2" t="s">
        <v>1375</v>
      </c>
      <c r="D395" s="6" t="s">
        <v>1503</v>
      </c>
    </row>
    <row r="396" spans="1:4">
      <c r="A396" s="2" t="s">
        <v>1116</v>
      </c>
      <c r="B396" s="2" t="s">
        <v>1250</v>
      </c>
      <c r="C396" s="2" t="s">
        <v>1376</v>
      </c>
      <c r="D396" s="6" t="s">
        <v>1504</v>
      </c>
    </row>
    <row r="397" spans="1:4">
      <c r="A397" s="2" t="s">
        <v>1117</v>
      </c>
      <c r="B397" s="2" t="s">
        <v>1251</v>
      </c>
      <c r="C397" s="2" t="s">
        <v>244</v>
      </c>
      <c r="D397" s="6" t="s">
        <v>1505</v>
      </c>
    </row>
    <row r="398" spans="1:4">
      <c r="A398" s="2" t="s">
        <v>1118</v>
      </c>
      <c r="B398" s="2" t="s">
        <v>1252</v>
      </c>
      <c r="C398" s="2" t="s">
        <v>1377</v>
      </c>
      <c r="D398" s="6" t="s">
        <v>1506</v>
      </c>
    </row>
    <row r="399" spans="1:4" ht="24">
      <c r="A399" s="2" t="s">
        <v>1119</v>
      </c>
      <c r="B399" s="2" t="s">
        <v>1253</v>
      </c>
      <c r="C399" s="2" t="s">
        <v>1378</v>
      </c>
      <c r="D399" s="6" t="s">
        <v>1507</v>
      </c>
    </row>
    <row r="400" spans="1:4">
      <c r="A400" s="2" t="s">
        <v>1120</v>
      </c>
      <c r="B400" s="2" t="s">
        <v>1254</v>
      </c>
      <c r="C400" s="2" t="s">
        <v>1379</v>
      </c>
      <c r="D400" s="6" t="s">
        <v>1508</v>
      </c>
    </row>
    <row r="401" spans="1:4">
      <c r="A401" s="2" t="s">
        <v>1121</v>
      </c>
      <c r="B401" s="2" t="s">
        <v>1255</v>
      </c>
      <c r="C401" s="2" t="s">
        <v>1380</v>
      </c>
      <c r="D401" s="6" t="s">
        <v>1509</v>
      </c>
    </row>
    <row r="402" spans="1:4" ht="24">
      <c r="A402" s="2" t="s">
        <v>1091</v>
      </c>
      <c r="B402" s="2" t="s">
        <v>1227</v>
      </c>
      <c r="C402" s="2" t="s">
        <v>1352</v>
      </c>
      <c r="D402" s="6" t="s">
        <v>1510</v>
      </c>
    </row>
    <row r="403" spans="1:4">
      <c r="A403" s="2" t="s">
        <v>1122</v>
      </c>
      <c r="B403" s="2" t="s">
        <v>1256</v>
      </c>
      <c r="C403" s="2" t="s">
        <v>1381</v>
      </c>
      <c r="D403" s="6" t="s">
        <v>1511</v>
      </c>
    </row>
    <row r="404" spans="1:4">
      <c r="A404" s="2" t="s">
        <v>1123</v>
      </c>
      <c r="B404" s="2" t="s">
        <v>1064</v>
      </c>
      <c r="C404" s="2" t="s">
        <v>181</v>
      </c>
      <c r="D404" s="6" t="s">
        <v>809</v>
      </c>
    </row>
    <row r="405" spans="1:4">
      <c r="A405" s="2" t="s">
        <v>1124</v>
      </c>
      <c r="B405" s="2" t="s">
        <v>1201</v>
      </c>
      <c r="C405" s="2" t="s">
        <v>181</v>
      </c>
      <c r="D405" s="6" t="s">
        <v>809</v>
      </c>
    </row>
    <row r="406" spans="1:4">
      <c r="A406" s="2" t="s">
        <v>1125</v>
      </c>
      <c r="B406" s="2" t="s">
        <v>1257</v>
      </c>
      <c r="C406" s="2" t="s">
        <v>131</v>
      </c>
      <c r="D406" s="6" t="s">
        <v>1512</v>
      </c>
    </row>
    <row r="407" spans="1:4">
      <c r="A407" s="2" t="s">
        <v>1126</v>
      </c>
      <c r="B407" s="2" t="s">
        <v>1258</v>
      </c>
      <c r="C407" s="2" t="s">
        <v>292</v>
      </c>
      <c r="D407" s="6" t="s">
        <v>1513</v>
      </c>
    </row>
    <row r="408" spans="1:4">
      <c r="A408" s="2" t="s">
        <v>1127</v>
      </c>
      <c r="B408" s="2" t="s">
        <v>1259</v>
      </c>
      <c r="C408" s="2" t="s">
        <v>290</v>
      </c>
      <c r="D408" s="6" t="s">
        <v>1514</v>
      </c>
    </row>
    <row r="409" spans="1:4">
      <c r="A409" s="2" t="s">
        <v>1128</v>
      </c>
      <c r="B409" s="2" t="s">
        <v>1260</v>
      </c>
      <c r="C409" s="2" t="s">
        <v>206</v>
      </c>
      <c r="D409" s="6" t="s">
        <v>1515</v>
      </c>
    </row>
    <row r="410" spans="1:4">
      <c r="A410" s="2" t="s">
        <v>1129</v>
      </c>
      <c r="B410" s="2" t="s">
        <v>1261</v>
      </c>
      <c r="C410" s="2" t="s">
        <v>203</v>
      </c>
      <c r="D410" s="6" t="s">
        <v>1516</v>
      </c>
    </row>
    <row r="411" spans="1:4">
      <c r="A411" s="2" t="s">
        <v>1130</v>
      </c>
      <c r="B411" s="2" t="s">
        <v>1262</v>
      </c>
      <c r="C411" s="2" t="s">
        <v>1382</v>
      </c>
      <c r="D411" s="6" t="s">
        <v>1517</v>
      </c>
    </row>
    <row r="412" spans="1:4">
      <c r="A412" s="2" t="s">
        <v>1131</v>
      </c>
      <c r="B412" s="2" t="s">
        <v>1263</v>
      </c>
      <c r="C412" s="2" t="s">
        <v>1383</v>
      </c>
      <c r="D412" s="6" t="s">
        <v>1518</v>
      </c>
    </row>
    <row r="413" spans="1:4" ht="24">
      <c r="A413" s="2" t="s">
        <v>1132</v>
      </c>
      <c r="B413" s="2" t="s">
        <v>1264</v>
      </c>
      <c r="C413" s="2" t="s">
        <v>1384</v>
      </c>
      <c r="D413" s="6" t="s">
        <v>1519</v>
      </c>
    </row>
    <row r="414" spans="1:4" ht="24">
      <c r="A414" s="2" t="s">
        <v>1133</v>
      </c>
      <c r="B414" s="2" t="s">
        <v>1265</v>
      </c>
      <c r="C414" s="2" t="s">
        <v>1385</v>
      </c>
      <c r="D414" s="6" t="s">
        <v>1520</v>
      </c>
    </row>
    <row r="415" spans="1:4" ht="24">
      <c r="A415" s="2" t="s">
        <v>1134</v>
      </c>
      <c r="B415" s="2" t="s">
        <v>1266</v>
      </c>
      <c r="C415" s="2" t="s">
        <v>1386</v>
      </c>
      <c r="D415" s="6" t="s">
        <v>1521</v>
      </c>
    </row>
    <row r="416" spans="1:4" ht="24">
      <c r="A416" s="2" t="s">
        <v>1135</v>
      </c>
      <c r="B416" s="2" t="s">
        <v>1267</v>
      </c>
      <c r="C416" s="2" t="s">
        <v>1387</v>
      </c>
      <c r="D416" s="6" t="s">
        <v>1522</v>
      </c>
    </row>
    <row r="417" spans="1:5" ht="141.75" customHeight="1">
      <c r="A417" s="8" t="s">
        <v>1523</v>
      </c>
      <c r="B417" s="8"/>
      <c r="C417" s="8"/>
      <c r="D417" s="8"/>
      <c r="E417"/>
    </row>
    <row r="418" spans="1:5" ht="24">
      <c r="A418" s="2" t="s">
        <v>1524</v>
      </c>
      <c r="B418" s="2" t="s">
        <v>2041</v>
      </c>
      <c r="C418" s="2" t="s">
        <v>2471</v>
      </c>
      <c r="D418" s="6" t="s">
        <v>2859</v>
      </c>
    </row>
    <row r="419" spans="1:5">
      <c r="A419" s="2" t="s">
        <v>1525</v>
      </c>
      <c r="B419" s="2" t="s">
        <v>2042</v>
      </c>
      <c r="C419" s="2" t="s">
        <v>2472</v>
      </c>
      <c r="D419" s="6" t="s">
        <v>2860</v>
      </c>
    </row>
    <row r="420" spans="1:5">
      <c r="A420" s="2" t="s">
        <v>1526</v>
      </c>
      <c r="B420" s="2" t="s">
        <v>2043</v>
      </c>
      <c r="C420" s="2" t="s">
        <v>2472</v>
      </c>
      <c r="D420" s="6" t="s">
        <v>2860</v>
      </c>
    </row>
    <row r="421" spans="1:5">
      <c r="A421" s="2" t="s">
        <v>1527</v>
      </c>
      <c r="B421" s="2" t="s">
        <v>2044</v>
      </c>
      <c r="C421" s="2" t="s">
        <v>2473</v>
      </c>
      <c r="D421" s="6" t="s">
        <v>2861</v>
      </c>
    </row>
    <row r="422" spans="1:5">
      <c r="A422" s="2" t="s">
        <v>1528</v>
      </c>
      <c r="B422" s="2" t="s">
        <v>2045</v>
      </c>
      <c r="C422" s="2" t="s">
        <v>2474</v>
      </c>
      <c r="D422" s="6" t="s">
        <v>2862</v>
      </c>
    </row>
    <row r="423" spans="1:5">
      <c r="A423" s="2" t="s">
        <v>1529</v>
      </c>
      <c r="B423" s="2" t="s">
        <v>2046</v>
      </c>
      <c r="C423" s="2" t="s">
        <v>2474</v>
      </c>
      <c r="D423" s="6" t="s">
        <v>2862</v>
      </c>
    </row>
    <row r="424" spans="1:5" ht="24">
      <c r="A424" s="2" t="s">
        <v>1530</v>
      </c>
      <c r="B424" s="2" t="s">
        <v>2047</v>
      </c>
      <c r="C424" s="2" t="s">
        <v>2475</v>
      </c>
      <c r="D424" s="6" t="s">
        <v>2863</v>
      </c>
    </row>
    <row r="425" spans="1:5">
      <c r="A425" s="2" t="s">
        <v>1531</v>
      </c>
      <c r="B425" s="2" t="s">
        <v>2048</v>
      </c>
      <c r="C425" s="2" t="s">
        <v>2476</v>
      </c>
      <c r="D425" s="6" t="s">
        <v>2864</v>
      </c>
    </row>
    <row r="426" spans="1:5">
      <c r="A426" s="2" t="s">
        <v>1532</v>
      </c>
      <c r="B426" s="2" t="s">
        <v>2049</v>
      </c>
      <c r="C426" s="2" t="s">
        <v>2477</v>
      </c>
      <c r="D426" s="6" t="s">
        <v>2865</v>
      </c>
    </row>
    <row r="427" spans="1:5">
      <c r="A427" s="2" t="s">
        <v>1533</v>
      </c>
      <c r="B427" s="2" t="s">
        <v>2050</v>
      </c>
      <c r="C427" s="2" t="s">
        <v>2478</v>
      </c>
      <c r="D427" s="6" t="s">
        <v>2866</v>
      </c>
    </row>
    <row r="428" spans="1:5">
      <c r="A428" s="2" t="s">
        <v>1534</v>
      </c>
      <c r="B428" s="2" t="s">
        <v>2051</v>
      </c>
      <c r="C428" s="2" t="s">
        <v>2479</v>
      </c>
      <c r="D428" s="6" t="s">
        <v>2867</v>
      </c>
    </row>
    <row r="429" spans="1:5">
      <c r="A429" s="2" t="s">
        <v>1535</v>
      </c>
      <c r="B429" s="2" t="s">
        <v>2052</v>
      </c>
      <c r="C429" s="2" t="s">
        <v>2479</v>
      </c>
      <c r="D429" s="6" t="s">
        <v>2867</v>
      </c>
    </row>
    <row r="430" spans="1:5">
      <c r="A430" s="2" t="s">
        <v>1536</v>
      </c>
      <c r="B430" s="2" t="s">
        <v>2053</v>
      </c>
      <c r="C430" s="2" t="s">
        <v>2480</v>
      </c>
      <c r="D430" s="6" t="s">
        <v>2868</v>
      </c>
    </row>
    <row r="431" spans="1:5">
      <c r="A431" s="2" t="s">
        <v>1537</v>
      </c>
      <c r="B431" s="2" t="s">
        <v>2054</v>
      </c>
      <c r="C431" s="2" t="s">
        <v>2480</v>
      </c>
      <c r="D431" s="6" t="s">
        <v>2868</v>
      </c>
    </row>
    <row r="432" spans="1:5">
      <c r="A432" s="2" t="s">
        <v>1538</v>
      </c>
      <c r="B432" s="2" t="s">
        <v>2055</v>
      </c>
      <c r="C432" s="2" t="s">
        <v>2480</v>
      </c>
      <c r="D432" s="6" t="s">
        <v>2868</v>
      </c>
    </row>
    <row r="433" spans="1:4">
      <c r="A433" s="2" t="s">
        <v>1539</v>
      </c>
      <c r="B433" s="2" t="s">
        <v>2056</v>
      </c>
      <c r="C433" s="2" t="s">
        <v>2481</v>
      </c>
      <c r="D433" s="6" t="s">
        <v>2869</v>
      </c>
    </row>
    <row r="434" spans="1:4" ht="24">
      <c r="A434" s="2" t="s">
        <v>1540</v>
      </c>
      <c r="B434" s="2" t="s">
        <v>2057</v>
      </c>
      <c r="C434" s="2" t="s">
        <v>2482</v>
      </c>
      <c r="D434" s="6" t="s">
        <v>2870</v>
      </c>
    </row>
    <row r="435" spans="1:4">
      <c r="A435" s="2" t="s">
        <v>1541</v>
      </c>
      <c r="B435" s="2" t="s">
        <v>2058</v>
      </c>
      <c r="C435" s="2" t="s">
        <v>2483</v>
      </c>
      <c r="D435" s="6" t="s">
        <v>2878</v>
      </c>
    </row>
    <row r="436" spans="1:4">
      <c r="A436" s="2" t="s">
        <v>1542</v>
      </c>
      <c r="B436" s="2" t="s">
        <v>2059</v>
      </c>
      <c r="C436" s="2" t="s">
        <v>2483</v>
      </c>
      <c r="D436" s="6" t="s">
        <v>2878</v>
      </c>
    </row>
    <row r="437" spans="1:4">
      <c r="A437" s="2" t="s">
        <v>1543</v>
      </c>
      <c r="B437" s="2" t="s">
        <v>2060</v>
      </c>
      <c r="C437" s="2" t="s">
        <v>2484</v>
      </c>
      <c r="D437" s="6" t="s">
        <v>2871</v>
      </c>
    </row>
    <row r="438" spans="1:4" ht="24">
      <c r="A438" s="2" t="s">
        <v>1544</v>
      </c>
      <c r="B438" s="2" t="s">
        <v>2061</v>
      </c>
      <c r="C438" s="2" t="s">
        <v>2485</v>
      </c>
      <c r="D438" s="6" t="s">
        <v>2872</v>
      </c>
    </row>
    <row r="439" spans="1:4" ht="24">
      <c r="A439" s="2" t="s">
        <v>1545</v>
      </c>
      <c r="B439" s="2" t="s">
        <v>2062</v>
      </c>
      <c r="C439" s="2" t="s">
        <v>2486</v>
      </c>
      <c r="D439" s="6" t="s">
        <v>2873</v>
      </c>
    </row>
    <row r="440" spans="1:4" ht="24">
      <c r="A440" s="2" t="s">
        <v>1546</v>
      </c>
      <c r="B440" s="2" t="s">
        <v>2063</v>
      </c>
      <c r="C440" s="2" t="s">
        <v>2487</v>
      </c>
      <c r="D440" s="6" t="s">
        <v>2874</v>
      </c>
    </row>
    <row r="441" spans="1:4">
      <c r="A441" s="2" t="s">
        <v>1547</v>
      </c>
      <c r="B441" s="2" t="s">
        <v>2064</v>
      </c>
      <c r="C441" s="2" t="s">
        <v>2488</v>
      </c>
      <c r="D441" s="6" t="s">
        <v>2875</v>
      </c>
    </row>
    <row r="442" spans="1:4">
      <c r="A442" s="2" t="s">
        <v>1548</v>
      </c>
      <c r="B442" s="2" t="s">
        <v>2065</v>
      </c>
      <c r="C442" s="2" t="s">
        <v>2489</v>
      </c>
      <c r="D442" s="6" t="s">
        <v>2876</v>
      </c>
    </row>
    <row r="443" spans="1:4">
      <c r="A443" s="2" t="s">
        <v>1549</v>
      </c>
      <c r="B443" s="2" t="s">
        <v>2066</v>
      </c>
      <c r="C443" s="2" t="s">
        <v>1376</v>
      </c>
      <c r="D443" s="6" t="s">
        <v>2877</v>
      </c>
    </row>
    <row r="444" spans="1:4">
      <c r="A444" s="2" t="s">
        <v>1550</v>
      </c>
      <c r="B444" s="2" t="s">
        <v>2067</v>
      </c>
      <c r="C444" s="2" t="s">
        <v>2490</v>
      </c>
      <c r="D444" s="6" t="s">
        <v>2879</v>
      </c>
    </row>
    <row r="445" spans="1:4">
      <c r="A445" s="2" t="s">
        <v>1551</v>
      </c>
      <c r="B445" s="2" t="s">
        <v>2068</v>
      </c>
      <c r="C445" s="2" t="s">
        <v>2491</v>
      </c>
      <c r="D445" s="6" t="s">
        <v>2880</v>
      </c>
    </row>
    <row r="446" spans="1:4">
      <c r="A446" s="2" t="s">
        <v>1552</v>
      </c>
      <c r="B446" s="2" t="s">
        <v>2069</v>
      </c>
      <c r="C446" s="2" t="s">
        <v>2492</v>
      </c>
      <c r="D446" s="6" t="s">
        <v>2881</v>
      </c>
    </row>
    <row r="447" spans="1:4">
      <c r="A447" s="2" t="s">
        <v>1553</v>
      </c>
      <c r="B447" s="2" t="s">
        <v>2070</v>
      </c>
      <c r="C447" s="2" t="s">
        <v>2493</v>
      </c>
      <c r="D447" s="6" t="s">
        <v>2882</v>
      </c>
    </row>
    <row r="448" spans="1:4" ht="24">
      <c r="A448" s="2" t="s">
        <v>1554</v>
      </c>
      <c r="B448" s="2" t="s">
        <v>2071</v>
      </c>
      <c r="C448" s="2" t="s">
        <v>498</v>
      </c>
      <c r="D448" s="6" t="s">
        <v>2883</v>
      </c>
    </row>
    <row r="449" spans="1:4" ht="24">
      <c r="A449" s="2" t="s">
        <v>1555</v>
      </c>
      <c r="B449" s="2" t="s">
        <v>2071</v>
      </c>
      <c r="C449" s="2" t="s">
        <v>498</v>
      </c>
      <c r="D449" s="6" t="s">
        <v>2883</v>
      </c>
    </row>
    <row r="450" spans="1:4" ht="24">
      <c r="A450" s="2" t="s">
        <v>639</v>
      </c>
      <c r="B450" s="2" t="s">
        <v>358</v>
      </c>
      <c r="C450" s="2" t="s">
        <v>498</v>
      </c>
      <c r="D450" s="6" t="s">
        <v>2883</v>
      </c>
    </row>
    <row r="451" spans="1:4">
      <c r="A451" s="2" t="s">
        <v>1556</v>
      </c>
      <c r="B451" s="2" t="s">
        <v>2072</v>
      </c>
      <c r="C451" s="2" t="s">
        <v>2494</v>
      </c>
      <c r="D451" s="6" t="s">
        <v>2884</v>
      </c>
    </row>
    <row r="452" spans="1:4">
      <c r="A452" s="2" t="s">
        <v>1557</v>
      </c>
      <c r="B452" s="2" t="s">
        <v>2073</v>
      </c>
      <c r="C452" s="2" t="s">
        <v>2494</v>
      </c>
      <c r="D452" s="6" t="s">
        <v>2884</v>
      </c>
    </row>
    <row r="453" spans="1:4">
      <c r="A453" s="2" t="s">
        <v>1558</v>
      </c>
      <c r="B453" s="2" t="s">
        <v>2074</v>
      </c>
      <c r="C453" s="2" t="s">
        <v>2494</v>
      </c>
      <c r="D453" s="6" t="s">
        <v>2884</v>
      </c>
    </row>
    <row r="454" spans="1:4">
      <c r="A454" s="2" t="s">
        <v>1559</v>
      </c>
      <c r="B454" s="2" t="s">
        <v>2075</v>
      </c>
      <c r="C454" s="2" t="s">
        <v>2495</v>
      </c>
      <c r="D454" s="6" t="s">
        <v>2885</v>
      </c>
    </row>
    <row r="455" spans="1:4">
      <c r="A455" s="2" t="s">
        <v>1560</v>
      </c>
      <c r="B455" s="2" t="s">
        <v>2076</v>
      </c>
      <c r="C455" s="2" t="s">
        <v>2496</v>
      </c>
      <c r="D455" s="6" t="s">
        <v>2886</v>
      </c>
    </row>
    <row r="456" spans="1:4">
      <c r="A456" s="2" t="s">
        <v>1561</v>
      </c>
      <c r="B456" s="2" t="s">
        <v>2077</v>
      </c>
      <c r="C456" s="2" t="s">
        <v>2496</v>
      </c>
      <c r="D456" s="6" t="s">
        <v>2886</v>
      </c>
    </row>
    <row r="457" spans="1:4">
      <c r="A457" s="2" t="s">
        <v>1562</v>
      </c>
      <c r="B457" s="2"/>
      <c r="C457" s="2" t="s">
        <v>2497</v>
      </c>
      <c r="D457" s="6" t="s">
        <v>2887</v>
      </c>
    </row>
    <row r="458" spans="1:4">
      <c r="A458" s="2" t="s">
        <v>1563</v>
      </c>
      <c r="B458" s="2" t="s">
        <v>2078</v>
      </c>
      <c r="C458" s="2" t="s">
        <v>2498</v>
      </c>
      <c r="D458" s="6" t="s">
        <v>2888</v>
      </c>
    </row>
    <row r="459" spans="1:4" ht="24">
      <c r="A459" s="2" t="s">
        <v>1564</v>
      </c>
      <c r="B459" s="2" t="s">
        <v>2079</v>
      </c>
      <c r="C459" s="2" t="s">
        <v>2499</v>
      </c>
      <c r="D459" s="6" t="s">
        <v>2889</v>
      </c>
    </row>
    <row r="460" spans="1:4" ht="24">
      <c r="A460" s="2" t="s">
        <v>1565</v>
      </c>
      <c r="B460" s="2" t="s">
        <v>2080</v>
      </c>
      <c r="C460" s="2" t="s">
        <v>2500</v>
      </c>
      <c r="D460" s="6" t="s">
        <v>2890</v>
      </c>
    </row>
    <row r="461" spans="1:4" ht="24">
      <c r="A461" s="2" t="s">
        <v>1566</v>
      </c>
      <c r="B461" s="2" t="s">
        <v>2080</v>
      </c>
      <c r="C461" s="2" t="s">
        <v>2500</v>
      </c>
      <c r="D461" s="6" t="s">
        <v>2890</v>
      </c>
    </row>
    <row r="462" spans="1:4" ht="24">
      <c r="A462" s="2" t="s">
        <v>1567</v>
      </c>
      <c r="B462" s="2" t="s">
        <v>2081</v>
      </c>
      <c r="C462" s="2" t="s">
        <v>2501</v>
      </c>
      <c r="D462" s="6" t="s">
        <v>2891</v>
      </c>
    </row>
    <row r="463" spans="1:4">
      <c r="A463" s="2" t="s">
        <v>1568</v>
      </c>
      <c r="B463" s="2" t="s">
        <v>2082</v>
      </c>
      <c r="C463" s="2" t="s">
        <v>1374</v>
      </c>
      <c r="D463" s="6" t="s">
        <v>2892</v>
      </c>
    </row>
    <row r="464" spans="1:4">
      <c r="A464" s="2" t="s">
        <v>1569</v>
      </c>
      <c r="B464" s="2" t="s">
        <v>2083</v>
      </c>
      <c r="C464" s="2" t="s">
        <v>1373</v>
      </c>
      <c r="D464" s="6" t="s">
        <v>2893</v>
      </c>
    </row>
    <row r="465" spans="1:4">
      <c r="A465" s="2" t="s">
        <v>1570</v>
      </c>
      <c r="B465" s="2" t="s">
        <v>2084</v>
      </c>
      <c r="C465" s="2" t="s">
        <v>2502</v>
      </c>
      <c r="D465" s="6" t="s">
        <v>2894</v>
      </c>
    </row>
    <row r="466" spans="1:4">
      <c r="A466" s="2" t="s">
        <v>1571</v>
      </c>
      <c r="B466" s="2" t="s">
        <v>2085</v>
      </c>
      <c r="C466" s="2" t="s">
        <v>2503</v>
      </c>
      <c r="D466" s="6" t="s">
        <v>2895</v>
      </c>
    </row>
    <row r="467" spans="1:4">
      <c r="A467" s="2" t="s">
        <v>1572</v>
      </c>
      <c r="B467" s="2" t="s">
        <v>2086</v>
      </c>
      <c r="C467" s="2" t="s">
        <v>390</v>
      </c>
      <c r="D467" s="6" t="s">
        <v>2896</v>
      </c>
    </row>
    <row r="468" spans="1:4">
      <c r="A468" s="2" t="s">
        <v>1573</v>
      </c>
      <c r="B468" s="2" t="s">
        <v>2087</v>
      </c>
      <c r="C468" s="2" t="s">
        <v>390</v>
      </c>
      <c r="D468" s="6" t="s">
        <v>2896</v>
      </c>
    </row>
    <row r="469" spans="1:4">
      <c r="A469" s="2" t="s">
        <v>1574</v>
      </c>
      <c r="B469" s="2" t="s">
        <v>2088</v>
      </c>
      <c r="C469" s="2" t="s">
        <v>382</v>
      </c>
      <c r="D469" s="6" t="s">
        <v>1498</v>
      </c>
    </row>
    <row r="470" spans="1:4">
      <c r="A470" s="2" t="s">
        <v>1575</v>
      </c>
      <c r="B470" s="2" t="s">
        <v>2089</v>
      </c>
      <c r="C470" s="2" t="s">
        <v>382</v>
      </c>
      <c r="D470" s="6" t="s">
        <v>1498</v>
      </c>
    </row>
    <row r="471" spans="1:4" ht="24">
      <c r="A471" s="2" t="s">
        <v>1576</v>
      </c>
      <c r="B471" s="2" t="s">
        <v>2090</v>
      </c>
      <c r="C471" s="2" t="s">
        <v>2504</v>
      </c>
      <c r="D471" s="6" t="s">
        <v>2897</v>
      </c>
    </row>
    <row r="472" spans="1:4">
      <c r="A472" s="2" t="s">
        <v>1577</v>
      </c>
      <c r="B472" s="2" t="s">
        <v>2091</v>
      </c>
      <c r="C472" s="2" t="s">
        <v>2505</v>
      </c>
      <c r="D472" s="6" t="s">
        <v>2898</v>
      </c>
    </row>
    <row r="473" spans="1:4" ht="24">
      <c r="A473" s="2" t="s">
        <v>1578</v>
      </c>
      <c r="B473" s="2" t="s">
        <v>2092</v>
      </c>
      <c r="C473" s="2" t="s">
        <v>2506</v>
      </c>
      <c r="D473" s="6" t="s">
        <v>2899</v>
      </c>
    </row>
    <row r="474" spans="1:4" ht="36">
      <c r="A474" s="2" t="s">
        <v>1579</v>
      </c>
      <c r="B474" s="2" t="s">
        <v>2093</v>
      </c>
      <c r="C474" s="2" t="s">
        <v>2507</v>
      </c>
      <c r="D474" s="6" t="s">
        <v>2900</v>
      </c>
    </row>
    <row r="475" spans="1:4" ht="36">
      <c r="A475" s="2" t="s">
        <v>1580</v>
      </c>
      <c r="B475" s="2" t="s">
        <v>2094</v>
      </c>
      <c r="C475" s="2" t="s">
        <v>2508</v>
      </c>
      <c r="D475" s="6" t="s">
        <v>2901</v>
      </c>
    </row>
    <row r="476" spans="1:4" ht="36">
      <c r="A476" s="2" t="s">
        <v>1581</v>
      </c>
      <c r="B476" s="2" t="s">
        <v>2095</v>
      </c>
      <c r="C476" s="2" t="s">
        <v>2508</v>
      </c>
      <c r="D476" s="6" t="s">
        <v>2901</v>
      </c>
    </row>
    <row r="477" spans="1:4" ht="36">
      <c r="A477" s="2" t="s">
        <v>1582</v>
      </c>
      <c r="B477" s="2" t="s">
        <v>2096</v>
      </c>
      <c r="C477" s="2" t="s">
        <v>2509</v>
      </c>
      <c r="D477" s="6" t="s">
        <v>2902</v>
      </c>
    </row>
    <row r="478" spans="1:4" ht="36">
      <c r="A478" s="2" t="s">
        <v>1583</v>
      </c>
      <c r="B478" s="2" t="s">
        <v>2097</v>
      </c>
      <c r="C478" s="2" t="s">
        <v>2509</v>
      </c>
      <c r="D478" s="6" t="s">
        <v>2902</v>
      </c>
    </row>
    <row r="479" spans="1:4" ht="24">
      <c r="A479" s="2" t="s">
        <v>1584</v>
      </c>
      <c r="B479" s="2" t="s">
        <v>2098</v>
      </c>
      <c r="C479" s="2" t="s">
        <v>2510</v>
      </c>
      <c r="D479" s="6" t="s">
        <v>2903</v>
      </c>
    </row>
    <row r="480" spans="1:4" ht="24">
      <c r="A480" s="2" t="s">
        <v>1585</v>
      </c>
      <c r="B480" s="2" t="s">
        <v>2099</v>
      </c>
      <c r="C480" s="2" t="s">
        <v>2511</v>
      </c>
      <c r="D480" s="6" t="s">
        <v>2904</v>
      </c>
    </row>
    <row r="481" spans="1:4">
      <c r="A481" s="2" t="s">
        <v>1586</v>
      </c>
      <c r="B481" s="2" t="s">
        <v>2100</v>
      </c>
      <c r="C481" s="2" t="s">
        <v>2512</v>
      </c>
      <c r="D481" s="6" t="s">
        <v>2905</v>
      </c>
    </row>
    <row r="482" spans="1:4">
      <c r="A482" s="2" t="s">
        <v>1587</v>
      </c>
      <c r="B482" s="2" t="s">
        <v>2100</v>
      </c>
      <c r="C482" s="2" t="s">
        <v>2512</v>
      </c>
      <c r="D482" s="6" t="s">
        <v>2905</v>
      </c>
    </row>
    <row r="483" spans="1:4">
      <c r="A483" s="2" t="s">
        <v>1588</v>
      </c>
      <c r="B483" s="2" t="s">
        <v>2101</v>
      </c>
      <c r="C483" s="2" t="s">
        <v>2513</v>
      </c>
      <c r="D483" s="6" t="s">
        <v>2906</v>
      </c>
    </row>
    <row r="484" spans="1:4">
      <c r="A484" s="2" t="s">
        <v>1589</v>
      </c>
      <c r="B484" s="2" t="s">
        <v>2102</v>
      </c>
      <c r="C484" s="2" t="s">
        <v>2514</v>
      </c>
      <c r="D484" s="6" t="s">
        <v>2907</v>
      </c>
    </row>
    <row r="485" spans="1:4">
      <c r="A485" s="2" t="s">
        <v>1590</v>
      </c>
      <c r="B485" s="2" t="s">
        <v>2103</v>
      </c>
      <c r="C485" s="2" t="s">
        <v>2515</v>
      </c>
      <c r="D485" s="6" t="s">
        <v>2908</v>
      </c>
    </row>
    <row r="486" spans="1:4">
      <c r="A486" s="2" t="s">
        <v>1591</v>
      </c>
      <c r="B486" s="2" t="s">
        <v>2104</v>
      </c>
      <c r="C486" s="2" t="s">
        <v>2516</v>
      </c>
      <c r="D486" s="6" t="s">
        <v>2909</v>
      </c>
    </row>
    <row r="487" spans="1:4">
      <c r="A487" s="2" t="s">
        <v>1592</v>
      </c>
      <c r="B487" s="2" t="s">
        <v>2105</v>
      </c>
      <c r="C487" s="2" t="s">
        <v>2517</v>
      </c>
      <c r="D487" s="6" t="s">
        <v>2910</v>
      </c>
    </row>
    <row r="488" spans="1:4">
      <c r="A488" s="2" t="s">
        <v>1593</v>
      </c>
      <c r="B488" s="2" t="s">
        <v>2106</v>
      </c>
      <c r="C488" s="2" t="s">
        <v>2518</v>
      </c>
      <c r="D488" s="6" t="s">
        <v>2911</v>
      </c>
    </row>
    <row r="489" spans="1:4">
      <c r="A489" s="2" t="s">
        <v>1594</v>
      </c>
      <c r="B489" s="2" t="s">
        <v>2107</v>
      </c>
      <c r="C489" s="2" t="s">
        <v>187</v>
      </c>
      <c r="D489" s="6" t="s">
        <v>2919</v>
      </c>
    </row>
    <row r="490" spans="1:4">
      <c r="A490" s="2" t="s">
        <v>1595</v>
      </c>
      <c r="B490" s="2" t="s">
        <v>2107</v>
      </c>
      <c r="C490" s="2" t="s">
        <v>187</v>
      </c>
      <c r="D490" s="6" t="s">
        <v>2919</v>
      </c>
    </row>
    <row r="491" spans="1:4">
      <c r="A491" s="2" t="s">
        <v>1596</v>
      </c>
      <c r="B491" s="2" t="s">
        <v>2108</v>
      </c>
      <c r="C491" s="2" t="s">
        <v>2519</v>
      </c>
      <c r="D491" s="6" t="s">
        <v>2912</v>
      </c>
    </row>
    <row r="492" spans="1:4">
      <c r="A492" s="2" t="s">
        <v>1597</v>
      </c>
      <c r="B492" s="2" t="s">
        <v>2109</v>
      </c>
      <c r="C492" s="2" t="s">
        <v>2520</v>
      </c>
      <c r="D492" s="6" t="s">
        <v>2913</v>
      </c>
    </row>
    <row r="493" spans="1:4" ht="24">
      <c r="A493" s="2" t="s">
        <v>1598</v>
      </c>
      <c r="B493" s="2" t="s">
        <v>2110</v>
      </c>
      <c r="C493" s="2" t="s">
        <v>2521</v>
      </c>
      <c r="D493" s="6" t="s">
        <v>2914</v>
      </c>
    </row>
    <row r="494" spans="1:4" ht="24">
      <c r="A494" s="2" t="s">
        <v>695</v>
      </c>
      <c r="B494" s="2" t="s">
        <v>483</v>
      </c>
      <c r="C494" s="2" t="s">
        <v>482</v>
      </c>
      <c r="D494" s="6" t="s">
        <v>2915</v>
      </c>
    </row>
    <row r="495" spans="1:4" ht="24">
      <c r="A495" s="2" t="s">
        <v>1599</v>
      </c>
      <c r="B495" s="2" t="s">
        <v>2111</v>
      </c>
      <c r="C495" s="2" t="s">
        <v>2522</v>
      </c>
      <c r="D495" s="6" t="s">
        <v>2916</v>
      </c>
    </row>
    <row r="496" spans="1:4" ht="24">
      <c r="A496" s="2" t="s">
        <v>1600</v>
      </c>
      <c r="B496" s="2" t="s">
        <v>2112</v>
      </c>
      <c r="C496" s="2" t="s">
        <v>2523</v>
      </c>
      <c r="D496" s="6" t="s">
        <v>2917</v>
      </c>
    </row>
    <row r="497" spans="1:4">
      <c r="A497" s="2" t="s">
        <v>1601</v>
      </c>
      <c r="B497" s="2" t="s">
        <v>2113</v>
      </c>
      <c r="C497" s="2" t="s">
        <v>2524</v>
      </c>
      <c r="D497" s="6" t="s">
        <v>2918</v>
      </c>
    </row>
    <row r="498" spans="1:4">
      <c r="A498" s="2" t="s">
        <v>1602</v>
      </c>
      <c r="B498" s="2" t="s">
        <v>2114</v>
      </c>
      <c r="C498" s="2" t="s">
        <v>2525</v>
      </c>
      <c r="D498" s="6" t="s">
        <v>2920</v>
      </c>
    </row>
    <row r="499" spans="1:4">
      <c r="A499" s="2" t="s">
        <v>1603</v>
      </c>
      <c r="B499" s="2" t="s">
        <v>2115</v>
      </c>
      <c r="C499" s="2" t="s">
        <v>2526</v>
      </c>
      <c r="D499" s="6" t="s">
        <v>2921</v>
      </c>
    </row>
    <row r="500" spans="1:4">
      <c r="A500" s="2" t="s">
        <v>1604</v>
      </c>
      <c r="B500" s="2" t="s">
        <v>2116</v>
      </c>
      <c r="C500" s="2" t="s">
        <v>2526</v>
      </c>
      <c r="D500" s="6" t="s">
        <v>2921</v>
      </c>
    </row>
    <row r="501" spans="1:4">
      <c r="A501" s="2" t="s">
        <v>1605</v>
      </c>
      <c r="B501" s="2" t="s">
        <v>2116</v>
      </c>
      <c r="C501" s="2" t="s">
        <v>2527</v>
      </c>
      <c r="D501" s="6" t="s">
        <v>2922</v>
      </c>
    </row>
    <row r="502" spans="1:4">
      <c r="A502" s="2" t="s">
        <v>1606</v>
      </c>
      <c r="B502" s="2" t="s">
        <v>2117</v>
      </c>
      <c r="C502" s="2" t="s">
        <v>532</v>
      </c>
      <c r="D502" s="6" t="s">
        <v>980</v>
      </c>
    </row>
    <row r="503" spans="1:4">
      <c r="A503" s="2" t="s">
        <v>720</v>
      </c>
      <c r="B503" s="2" t="s">
        <v>2118</v>
      </c>
      <c r="C503" s="2" t="s">
        <v>532</v>
      </c>
      <c r="D503" s="6" t="s">
        <v>980</v>
      </c>
    </row>
    <row r="504" spans="1:4">
      <c r="A504" s="2" t="s">
        <v>722</v>
      </c>
      <c r="B504" s="2" t="s">
        <v>1611</v>
      </c>
      <c r="C504" s="2" t="s">
        <v>536</v>
      </c>
      <c r="D504" s="6" t="s">
        <v>982</v>
      </c>
    </row>
    <row r="505" spans="1:4">
      <c r="A505" s="2" t="s">
        <v>1607</v>
      </c>
      <c r="B505" s="2" t="s">
        <v>2119</v>
      </c>
      <c r="C505" s="2" t="s">
        <v>2528</v>
      </c>
      <c r="D505" s="6" t="s">
        <v>2923</v>
      </c>
    </row>
    <row r="506" spans="1:4" ht="24">
      <c r="A506" s="2" t="s">
        <v>1608</v>
      </c>
      <c r="B506" s="2" t="s">
        <v>2120</v>
      </c>
      <c r="C506" s="2" t="s">
        <v>2529</v>
      </c>
      <c r="D506" s="6" t="s">
        <v>2924</v>
      </c>
    </row>
    <row r="507" spans="1:4">
      <c r="A507" s="2" t="s">
        <v>1609</v>
      </c>
      <c r="B507" s="2" t="s">
        <v>2121</v>
      </c>
      <c r="C507" s="2" t="s">
        <v>2530</v>
      </c>
      <c r="D507" s="6" t="s">
        <v>2925</v>
      </c>
    </row>
    <row r="508" spans="1:4">
      <c r="A508" s="2" t="s">
        <v>1610</v>
      </c>
      <c r="B508" s="2" t="s">
        <v>2119</v>
      </c>
      <c r="C508" s="2" t="s">
        <v>2530</v>
      </c>
      <c r="D508" s="6" t="s">
        <v>2925</v>
      </c>
    </row>
    <row r="509" spans="1:4">
      <c r="A509" s="2" t="s">
        <v>1611</v>
      </c>
      <c r="B509" s="2" t="s">
        <v>1611</v>
      </c>
      <c r="C509" s="2" t="s">
        <v>2531</v>
      </c>
      <c r="D509" s="6" t="s">
        <v>2926</v>
      </c>
    </row>
    <row r="510" spans="1:4">
      <c r="A510" s="2" t="s">
        <v>1612</v>
      </c>
      <c r="B510" s="2" t="s">
        <v>2122</v>
      </c>
      <c r="C510" s="2" t="s">
        <v>206</v>
      </c>
      <c r="D510" s="6" t="s">
        <v>2927</v>
      </c>
    </row>
    <row r="511" spans="1:4">
      <c r="A511" s="2" t="s">
        <v>1613</v>
      </c>
      <c r="B511" s="2" t="s">
        <v>2123</v>
      </c>
      <c r="C511" s="2" t="s">
        <v>2532</v>
      </c>
      <c r="D511" s="6" t="s">
        <v>2928</v>
      </c>
    </row>
    <row r="512" spans="1:4">
      <c r="A512" s="2" t="s">
        <v>1614</v>
      </c>
      <c r="B512" s="2" t="s">
        <v>2124</v>
      </c>
      <c r="C512" s="2" t="s">
        <v>2533</v>
      </c>
      <c r="D512" s="6" t="s">
        <v>2929</v>
      </c>
    </row>
    <row r="513" spans="1:4">
      <c r="A513" s="2" t="s">
        <v>1615</v>
      </c>
      <c r="B513" s="2" t="s">
        <v>2125</v>
      </c>
      <c r="C513" s="2" t="s">
        <v>2534</v>
      </c>
      <c r="D513" s="6" t="s">
        <v>2929</v>
      </c>
    </row>
    <row r="514" spans="1:4">
      <c r="A514" s="2" t="s">
        <v>1616</v>
      </c>
      <c r="B514" s="2" t="s">
        <v>2126</v>
      </c>
      <c r="C514" s="2" t="s">
        <v>2535</v>
      </c>
      <c r="D514" s="6" t="s">
        <v>2930</v>
      </c>
    </row>
    <row r="515" spans="1:4">
      <c r="A515" s="2" t="s">
        <v>1617</v>
      </c>
      <c r="B515" s="2" t="s">
        <v>2127</v>
      </c>
      <c r="C515" s="2" t="s">
        <v>121</v>
      </c>
      <c r="D515" s="6" t="s">
        <v>2931</v>
      </c>
    </row>
    <row r="516" spans="1:4">
      <c r="A516" s="2" t="s">
        <v>1618</v>
      </c>
      <c r="B516" s="2" t="s">
        <v>2128</v>
      </c>
      <c r="C516" s="2" t="s">
        <v>119</v>
      </c>
      <c r="D516" s="6" t="s">
        <v>2932</v>
      </c>
    </row>
    <row r="517" spans="1:4">
      <c r="A517" s="2" t="s">
        <v>1619</v>
      </c>
      <c r="B517" s="2" t="s">
        <v>2129</v>
      </c>
      <c r="C517" s="2" t="s">
        <v>115</v>
      </c>
      <c r="D517" s="6" t="s">
        <v>2933</v>
      </c>
    </row>
    <row r="518" spans="1:4">
      <c r="A518" s="2" t="s">
        <v>1620</v>
      </c>
      <c r="B518" s="2" t="s">
        <v>2130</v>
      </c>
      <c r="C518" s="2" t="s">
        <v>115</v>
      </c>
      <c r="D518" s="6" t="s">
        <v>924</v>
      </c>
    </row>
    <row r="519" spans="1:4">
      <c r="A519" s="2" t="s">
        <v>1621</v>
      </c>
      <c r="B519" s="2" t="s">
        <v>2131</v>
      </c>
      <c r="C519" s="2" t="s">
        <v>2536</v>
      </c>
      <c r="D519" s="6" t="s">
        <v>2934</v>
      </c>
    </row>
    <row r="520" spans="1:4">
      <c r="A520" s="2" t="s">
        <v>1622</v>
      </c>
      <c r="B520" s="2" t="s">
        <v>2132</v>
      </c>
      <c r="C520" s="2" t="s">
        <v>2536</v>
      </c>
      <c r="D520" s="6" t="s">
        <v>2934</v>
      </c>
    </row>
    <row r="521" spans="1:4" ht="24">
      <c r="A521" s="2" t="s">
        <v>1623</v>
      </c>
      <c r="B521" s="2" t="s">
        <v>2133</v>
      </c>
      <c r="C521" s="2" t="s">
        <v>2537</v>
      </c>
      <c r="D521" s="6" t="s">
        <v>2935</v>
      </c>
    </row>
    <row r="522" spans="1:4" ht="24">
      <c r="A522" s="2" t="s">
        <v>1624</v>
      </c>
      <c r="B522" s="2" t="s">
        <v>2134</v>
      </c>
      <c r="C522" s="2" t="s">
        <v>2538</v>
      </c>
      <c r="D522" s="6" t="s">
        <v>2936</v>
      </c>
    </row>
    <row r="523" spans="1:4" ht="24">
      <c r="A523" s="2" t="s">
        <v>1625</v>
      </c>
      <c r="B523" s="2" t="s">
        <v>2135</v>
      </c>
      <c r="C523" s="2" t="s">
        <v>2539</v>
      </c>
      <c r="D523" s="6" t="s">
        <v>2937</v>
      </c>
    </row>
    <row r="524" spans="1:4" ht="24">
      <c r="A524" s="2" t="s">
        <v>1626</v>
      </c>
      <c r="B524" s="2" t="s">
        <v>2136</v>
      </c>
      <c r="C524" s="2" t="s">
        <v>2540</v>
      </c>
      <c r="D524" s="6" t="s">
        <v>2938</v>
      </c>
    </row>
    <row r="525" spans="1:4" ht="24">
      <c r="A525" s="2" t="s">
        <v>1627</v>
      </c>
      <c r="B525" s="2" t="s">
        <v>2137</v>
      </c>
      <c r="C525" s="2" t="s">
        <v>2541</v>
      </c>
      <c r="D525" s="6" t="s">
        <v>2939</v>
      </c>
    </row>
    <row r="526" spans="1:4" ht="24">
      <c r="A526" s="2" t="s">
        <v>1628</v>
      </c>
      <c r="B526" s="2" t="s">
        <v>2138</v>
      </c>
      <c r="C526" s="2" t="s">
        <v>2542</v>
      </c>
      <c r="D526" s="6" t="s">
        <v>2940</v>
      </c>
    </row>
    <row r="527" spans="1:4" ht="24">
      <c r="A527" s="2" t="s">
        <v>1629</v>
      </c>
      <c r="B527" s="2" t="s">
        <v>2139</v>
      </c>
      <c r="C527" s="2" t="s">
        <v>2543</v>
      </c>
      <c r="D527" s="6" t="s">
        <v>2941</v>
      </c>
    </row>
    <row r="528" spans="1:4" ht="24">
      <c r="A528" s="2" t="s">
        <v>1630</v>
      </c>
      <c r="B528" s="2" t="s">
        <v>2136</v>
      </c>
      <c r="C528" s="2" t="s">
        <v>2544</v>
      </c>
      <c r="D528" s="6" t="s">
        <v>2942</v>
      </c>
    </row>
    <row r="529" spans="1:4" ht="24">
      <c r="A529" s="2" t="s">
        <v>1631</v>
      </c>
      <c r="B529" s="2" t="s">
        <v>2140</v>
      </c>
      <c r="C529" s="2" t="s">
        <v>2545</v>
      </c>
      <c r="D529" s="6" t="s">
        <v>2943</v>
      </c>
    </row>
    <row r="530" spans="1:4" ht="24">
      <c r="A530" s="2" t="s">
        <v>1632</v>
      </c>
      <c r="B530" s="2" t="s">
        <v>2141</v>
      </c>
      <c r="C530" s="2" t="s">
        <v>2546</v>
      </c>
      <c r="D530" s="6" t="s">
        <v>2944</v>
      </c>
    </row>
    <row r="531" spans="1:4" ht="24">
      <c r="A531" s="2" t="s">
        <v>1633</v>
      </c>
      <c r="B531" s="2" t="s">
        <v>2142</v>
      </c>
      <c r="C531" s="2" t="s">
        <v>2547</v>
      </c>
      <c r="D531" s="6" t="s">
        <v>2945</v>
      </c>
    </row>
    <row r="532" spans="1:4" ht="24">
      <c r="A532" s="2" t="s">
        <v>1634</v>
      </c>
      <c r="B532" s="2" t="s">
        <v>2143</v>
      </c>
      <c r="C532" s="2" t="s">
        <v>2548</v>
      </c>
      <c r="D532" s="6" t="s">
        <v>2946</v>
      </c>
    </row>
    <row r="533" spans="1:4" ht="24">
      <c r="A533" s="2" t="s">
        <v>1635</v>
      </c>
      <c r="B533" s="2" t="s">
        <v>2144</v>
      </c>
      <c r="C533" s="2" t="s">
        <v>2549</v>
      </c>
      <c r="D533" s="6" t="s">
        <v>2947</v>
      </c>
    </row>
    <row r="534" spans="1:4" ht="24">
      <c r="A534" s="2" t="s">
        <v>1636</v>
      </c>
      <c r="B534" s="2" t="s">
        <v>2145</v>
      </c>
      <c r="C534" s="2" t="s">
        <v>2550</v>
      </c>
      <c r="D534" s="6" t="s">
        <v>2948</v>
      </c>
    </row>
    <row r="535" spans="1:4" ht="24">
      <c r="A535" s="2" t="s">
        <v>1637</v>
      </c>
      <c r="B535" s="2" t="s">
        <v>2146</v>
      </c>
      <c r="C535" s="2" t="s">
        <v>2551</v>
      </c>
      <c r="D535" s="6" t="s">
        <v>2949</v>
      </c>
    </row>
    <row r="536" spans="1:4" ht="24">
      <c r="A536" s="2" t="s">
        <v>1638</v>
      </c>
      <c r="B536" s="2" t="s">
        <v>2143</v>
      </c>
      <c r="C536" s="2" t="s">
        <v>2552</v>
      </c>
      <c r="D536" s="6" t="s">
        <v>2950</v>
      </c>
    </row>
    <row r="537" spans="1:4" ht="24">
      <c r="A537" s="2" t="s">
        <v>1639</v>
      </c>
      <c r="B537" s="2" t="s">
        <v>2147</v>
      </c>
      <c r="C537" s="2" t="s">
        <v>2553</v>
      </c>
      <c r="D537" s="6" t="s">
        <v>2951</v>
      </c>
    </row>
    <row r="538" spans="1:4" ht="24">
      <c r="A538" s="2" t="s">
        <v>1640</v>
      </c>
      <c r="B538" s="2" t="s">
        <v>2148</v>
      </c>
      <c r="C538" s="2" t="s">
        <v>2554</v>
      </c>
      <c r="D538" s="6" t="s">
        <v>2952</v>
      </c>
    </row>
    <row r="539" spans="1:4" ht="24">
      <c r="A539" s="2" t="s">
        <v>1641</v>
      </c>
      <c r="B539" s="2" t="s">
        <v>2148</v>
      </c>
      <c r="C539" s="2" t="s">
        <v>2555</v>
      </c>
      <c r="D539" s="6" t="s">
        <v>2953</v>
      </c>
    </row>
    <row r="540" spans="1:4" ht="24">
      <c r="A540" s="2" t="s">
        <v>1642</v>
      </c>
      <c r="B540" s="2" t="s">
        <v>2148</v>
      </c>
      <c r="C540" s="2" t="s">
        <v>2555</v>
      </c>
      <c r="D540" s="6" t="s">
        <v>2953</v>
      </c>
    </row>
    <row r="541" spans="1:4" ht="24">
      <c r="A541" s="2" t="s">
        <v>1643</v>
      </c>
      <c r="B541" s="2" t="s">
        <v>2149</v>
      </c>
      <c r="C541" s="2" t="s">
        <v>2555</v>
      </c>
      <c r="D541" s="6" t="s">
        <v>2953</v>
      </c>
    </row>
    <row r="542" spans="1:4" ht="24">
      <c r="A542" s="2" t="s">
        <v>1644</v>
      </c>
      <c r="B542" s="2" t="s">
        <v>2150</v>
      </c>
      <c r="C542" s="2" t="s">
        <v>2556</v>
      </c>
      <c r="D542" s="6" t="s">
        <v>2954</v>
      </c>
    </row>
    <row r="543" spans="1:4" ht="24">
      <c r="A543" s="2" t="s">
        <v>1645</v>
      </c>
      <c r="B543" s="2" t="s">
        <v>2151</v>
      </c>
      <c r="C543" s="2" t="s">
        <v>2557</v>
      </c>
      <c r="D543" s="6" t="s">
        <v>2955</v>
      </c>
    </row>
    <row r="544" spans="1:4" ht="24">
      <c r="A544" s="2" t="s">
        <v>1646</v>
      </c>
      <c r="B544" s="2" t="s">
        <v>2151</v>
      </c>
      <c r="C544" s="2" t="s">
        <v>2557</v>
      </c>
      <c r="D544" s="6" t="s">
        <v>2955</v>
      </c>
    </row>
    <row r="545" spans="1:4" ht="24">
      <c r="A545" s="2" t="s">
        <v>1647</v>
      </c>
      <c r="B545" s="2" t="s">
        <v>2152</v>
      </c>
      <c r="C545" s="2" t="s">
        <v>2557</v>
      </c>
      <c r="D545" s="6" t="s">
        <v>2955</v>
      </c>
    </row>
    <row r="546" spans="1:4" ht="24">
      <c r="A546" s="2" t="s">
        <v>1648</v>
      </c>
      <c r="B546" s="2" t="s">
        <v>2153</v>
      </c>
      <c r="C546" s="2" t="s">
        <v>2558</v>
      </c>
      <c r="D546" s="6" t="s">
        <v>2956</v>
      </c>
    </row>
    <row r="547" spans="1:4" ht="24">
      <c r="A547" s="2" t="s">
        <v>1649</v>
      </c>
      <c r="B547" s="2" t="s">
        <v>2154</v>
      </c>
      <c r="C547" s="2" t="s">
        <v>2559</v>
      </c>
      <c r="D547" s="6" t="s">
        <v>2957</v>
      </c>
    </row>
    <row r="548" spans="1:4" ht="24">
      <c r="A548" s="2" t="s">
        <v>1650</v>
      </c>
      <c r="B548" s="2" t="s">
        <v>2154</v>
      </c>
      <c r="C548" s="2" t="s">
        <v>2559</v>
      </c>
      <c r="D548" s="6" t="s">
        <v>2957</v>
      </c>
    </row>
    <row r="549" spans="1:4">
      <c r="A549" s="2" t="s">
        <v>1651</v>
      </c>
      <c r="B549" s="2" t="s">
        <v>2155</v>
      </c>
      <c r="C549" s="2" t="s">
        <v>455</v>
      </c>
      <c r="D549" s="6" t="s">
        <v>937</v>
      </c>
    </row>
    <row r="550" spans="1:4" ht="24">
      <c r="A550" s="2" t="s">
        <v>1652</v>
      </c>
      <c r="B550" s="2" t="s">
        <v>2156</v>
      </c>
      <c r="C550" s="2" t="s">
        <v>2560</v>
      </c>
      <c r="D550" s="6" t="s">
        <v>2958</v>
      </c>
    </row>
    <row r="551" spans="1:4" ht="24">
      <c r="A551" s="2" t="s">
        <v>1653</v>
      </c>
      <c r="B551" s="2" t="s">
        <v>2157</v>
      </c>
      <c r="C551" s="2" t="s">
        <v>2561</v>
      </c>
      <c r="D551" s="6" t="s">
        <v>2959</v>
      </c>
    </row>
    <row r="552" spans="1:4" ht="36">
      <c r="A552" s="2" t="s">
        <v>1654</v>
      </c>
      <c r="B552" s="2" t="s">
        <v>2158</v>
      </c>
      <c r="C552" s="2" t="s">
        <v>2562</v>
      </c>
      <c r="D552" s="6" t="s">
        <v>2960</v>
      </c>
    </row>
    <row r="553" spans="1:4" ht="36">
      <c r="A553" s="2" t="s">
        <v>1655</v>
      </c>
      <c r="B553" s="2" t="s">
        <v>2158</v>
      </c>
      <c r="C553" s="2" t="s">
        <v>2563</v>
      </c>
      <c r="D553" s="6" t="s">
        <v>2961</v>
      </c>
    </row>
    <row r="554" spans="1:4" ht="24">
      <c r="A554" s="2" t="s">
        <v>1656</v>
      </c>
      <c r="B554" s="2" t="s">
        <v>2159</v>
      </c>
      <c r="C554" s="2" t="s">
        <v>2564</v>
      </c>
      <c r="D554" s="6" t="s">
        <v>2962</v>
      </c>
    </row>
    <row r="555" spans="1:4" ht="24">
      <c r="A555" s="2" t="s">
        <v>1657</v>
      </c>
      <c r="B555" s="2" t="s">
        <v>2159</v>
      </c>
      <c r="C555" s="2" t="s">
        <v>2564</v>
      </c>
      <c r="D555" s="6" t="s">
        <v>2962</v>
      </c>
    </row>
    <row r="556" spans="1:4" ht="24">
      <c r="A556" s="2" t="s">
        <v>1658</v>
      </c>
      <c r="B556" s="2" t="s">
        <v>2160</v>
      </c>
      <c r="C556" s="2" t="s">
        <v>2565</v>
      </c>
      <c r="D556" s="6" t="s">
        <v>2963</v>
      </c>
    </row>
    <row r="557" spans="1:4">
      <c r="A557" s="2" t="s">
        <v>1659</v>
      </c>
      <c r="B557" s="11"/>
      <c r="C557" s="2" t="s">
        <v>2566</v>
      </c>
      <c r="D557" s="6" t="s">
        <v>2964</v>
      </c>
    </row>
    <row r="558" spans="1:4">
      <c r="A558" s="2" t="s">
        <v>1660</v>
      </c>
      <c r="B558" s="2" t="s">
        <v>2161</v>
      </c>
      <c r="C558" s="2" t="s">
        <v>2567</v>
      </c>
      <c r="D558" s="6" t="s">
        <v>2965</v>
      </c>
    </row>
    <row r="559" spans="1:4" ht="24">
      <c r="A559" s="2" t="s">
        <v>1661</v>
      </c>
      <c r="B559" s="2" t="s">
        <v>2162</v>
      </c>
      <c r="C559" s="2" t="s">
        <v>2568</v>
      </c>
      <c r="D559" s="6" t="s">
        <v>2966</v>
      </c>
    </row>
    <row r="560" spans="1:4" ht="24">
      <c r="A560" s="2" t="s">
        <v>1662</v>
      </c>
      <c r="B560" s="2" t="s">
        <v>2163</v>
      </c>
      <c r="C560" s="2" t="s">
        <v>2569</v>
      </c>
      <c r="D560" s="6" t="s">
        <v>2967</v>
      </c>
    </row>
    <row r="561" spans="1:4">
      <c r="A561" s="2" t="s">
        <v>1663</v>
      </c>
      <c r="B561" s="2" t="s">
        <v>2164</v>
      </c>
      <c r="C561" s="2" t="s">
        <v>2570</v>
      </c>
      <c r="D561" s="6" t="s">
        <v>2968</v>
      </c>
    </row>
    <row r="562" spans="1:4">
      <c r="A562" s="2" t="s">
        <v>1664</v>
      </c>
      <c r="B562" s="2" t="s">
        <v>2165</v>
      </c>
      <c r="C562" s="2" t="s">
        <v>2571</v>
      </c>
      <c r="D562" s="6" t="s">
        <v>2969</v>
      </c>
    </row>
    <row r="563" spans="1:4">
      <c r="A563" s="2" t="s">
        <v>1665</v>
      </c>
      <c r="B563" s="2" t="s">
        <v>2166</v>
      </c>
      <c r="C563" s="2" t="s">
        <v>2572</v>
      </c>
      <c r="D563" s="6" t="s">
        <v>2970</v>
      </c>
    </row>
    <row r="564" spans="1:4">
      <c r="A564" s="2" t="s">
        <v>1666</v>
      </c>
      <c r="B564" s="2" t="s">
        <v>2167</v>
      </c>
      <c r="C564" s="2" t="s">
        <v>2572</v>
      </c>
      <c r="D564" s="6" t="s">
        <v>2970</v>
      </c>
    </row>
    <row r="565" spans="1:4">
      <c r="A565" s="2" t="s">
        <v>1667</v>
      </c>
      <c r="B565" s="2" t="s">
        <v>2168</v>
      </c>
      <c r="C565" s="2" t="s">
        <v>2573</v>
      </c>
      <c r="D565" s="6" t="s">
        <v>2971</v>
      </c>
    </row>
    <row r="566" spans="1:4">
      <c r="A566" s="2" t="s">
        <v>1668</v>
      </c>
      <c r="B566" s="2" t="s">
        <v>3287</v>
      </c>
      <c r="C566" s="2" t="s">
        <v>2573</v>
      </c>
      <c r="D566" s="6" t="s">
        <v>2972</v>
      </c>
    </row>
    <row r="567" spans="1:4">
      <c r="A567" s="2" t="s">
        <v>1669</v>
      </c>
      <c r="B567" s="2" t="s">
        <v>2169</v>
      </c>
      <c r="C567" s="2" t="s">
        <v>2574</v>
      </c>
      <c r="D567" s="6" t="s">
        <v>2973</v>
      </c>
    </row>
    <row r="568" spans="1:4">
      <c r="A568" s="2" t="s">
        <v>1670</v>
      </c>
      <c r="B568" s="2" t="s">
        <v>2170</v>
      </c>
      <c r="C568" s="2" t="s">
        <v>2575</v>
      </c>
      <c r="D568" s="6" t="s">
        <v>2974</v>
      </c>
    </row>
    <row r="569" spans="1:4">
      <c r="A569" s="2" t="s">
        <v>1671</v>
      </c>
      <c r="B569" s="2" t="s">
        <v>2171</v>
      </c>
      <c r="C569" s="2" t="s">
        <v>2576</v>
      </c>
      <c r="D569" s="6" t="s">
        <v>2975</v>
      </c>
    </row>
    <row r="570" spans="1:4">
      <c r="A570" s="2" t="s">
        <v>1672</v>
      </c>
      <c r="B570" s="2" t="s">
        <v>2172</v>
      </c>
      <c r="C570" s="2" t="s">
        <v>2577</v>
      </c>
      <c r="D570" s="6" t="s">
        <v>2974</v>
      </c>
    </row>
    <row r="571" spans="1:4">
      <c r="A571" s="2" t="s">
        <v>1673</v>
      </c>
      <c r="B571" s="2" t="s">
        <v>2173</v>
      </c>
      <c r="C571" s="2" t="s">
        <v>2578</v>
      </c>
      <c r="D571" s="6" t="s">
        <v>2976</v>
      </c>
    </row>
    <row r="572" spans="1:4">
      <c r="A572" s="2" t="s">
        <v>1674</v>
      </c>
      <c r="B572" s="2" t="s">
        <v>2174</v>
      </c>
      <c r="C572" s="2" t="s">
        <v>2579</v>
      </c>
      <c r="D572" s="6" t="s">
        <v>2977</v>
      </c>
    </row>
    <row r="573" spans="1:4">
      <c r="A573" s="2" t="s">
        <v>1675</v>
      </c>
      <c r="B573" s="2" t="s">
        <v>2175</v>
      </c>
      <c r="C573" s="2" t="s">
        <v>2580</v>
      </c>
      <c r="D573" s="6" t="s">
        <v>2978</v>
      </c>
    </row>
    <row r="574" spans="1:4">
      <c r="A574" s="2" t="s">
        <v>1676</v>
      </c>
      <c r="B574" s="2" t="s">
        <v>2176</v>
      </c>
      <c r="C574" s="2" t="s">
        <v>2580</v>
      </c>
      <c r="D574" s="6" t="s">
        <v>2978</v>
      </c>
    </row>
    <row r="575" spans="1:4">
      <c r="A575" s="2" t="s">
        <v>1677</v>
      </c>
      <c r="B575" s="2" t="s">
        <v>2177</v>
      </c>
      <c r="C575" s="2" t="s">
        <v>2581</v>
      </c>
      <c r="D575" s="6" t="s">
        <v>2979</v>
      </c>
    </row>
    <row r="576" spans="1:4">
      <c r="A576" s="2" t="s">
        <v>1678</v>
      </c>
      <c r="B576" s="2" t="s">
        <v>2177</v>
      </c>
      <c r="C576" s="2" t="s">
        <v>2581</v>
      </c>
      <c r="D576" s="6" t="s">
        <v>2979</v>
      </c>
    </row>
    <row r="577" spans="1:4">
      <c r="A577" s="2" t="s">
        <v>1679</v>
      </c>
      <c r="B577" s="2" t="s">
        <v>2178</v>
      </c>
      <c r="C577" s="2" t="s">
        <v>2581</v>
      </c>
      <c r="D577" s="6" t="s">
        <v>2979</v>
      </c>
    </row>
    <row r="578" spans="1:4" ht="24">
      <c r="A578" s="2" t="s">
        <v>1680</v>
      </c>
      <c r="B578" s="2" t="s">
        <v>2179</v>
      </c>
      <c r="C578" s="2" t="s">
        <v>2582</v>
      </c>
      <c r="D578" s="6" t="s">
        <v>2980</v>
      </c>
    </row>
    <row r="579" spans="1:4" ht="24">
      <c r="A579" s="2" t="s">
        <v>1681</v>
      </c>
      <c r="B579" s="2" t="s">
        <v>2179</v>
      </c>
      <c r="C579" s="2" t="s">
        <v>2582</v>
      </c>
      <c r="D579" s="6" t="s">
        <v>2980</v>
      </c>
    </row>
    <row r="580" spans="1:4">
      <c r="A580" s="2" t="s">
        <v>1682</v>
      </c>
      <c r="B580" s="2" t="s">
        <v>2180</v>
      </c>
      <c r="C580" s="2" t="s">
        <v>2583</v>
      </c>
      <c r="D580" s="6" t="s">
        <v>2981</v>
      </c>
    </row>
    <row r="581" spans="1:4" ht="24">
      <c r="A581" s="2" t="s">
        <v>1683</v>
      </c>
      <c r="B581" s="2" t="s">
        <v>2181</v>
      </c>
      <c r="C581" s="2" t="s">
        <v>2584</v>
      </c>
      <c r="D581" s="6" t="s">
        <v>2982</v>
      </c>
    </row>
    <row r="582" spans="1:4" ht="24">
      <c r="A582" s="2" t="s">
        <v>1684</v>
      </c>
      <c r="B582" s="2" t="s">
        <v>2182</v>
      </c>
      <c r="C582" s="2" t="s">
        <v>2585</v>
      </c>
      <c r="D582" s="6" t="s">
        <v>2983</v>
      </c>
    </row>
    <row r="583" spans="1:4" ht="24">
      <c r="A583" s="2" t="s">
        <v>1685</v>
      </c>
      <c r="B583" s="2" t="s">
        <v>2183</v>
      </c>
      <c r="C583" s="2" t="s">
        <v>2586</v>
      </c>
      <c r="D583" s="6" t="s">
        <v>2984</v>
      </c>
    </row>
    <row r="584" spans="1:4" ht="24">
      <c r="A584" s="2" t="s">
        <v>1686</v>
      </c>
      <c r="B584" s="2" t="s">
        <v>2183</v>
      </c>
      <c r="C584" s="2" t="s">
        <v>2586</v>
      </c>
      <c r="D584" s="6" t="s">
        <v>2985</v>
      </c>
    </row>
    <row r="585" spans="1:4" ht="24">
      <c r="A585" s="2" t="s">
        <v>1687</v>
      </c>
      <c r="B585" s="2" t="s">
        <v>2184</v>
      </c>
      <c r="C585" s="2" t="s">
        <v>2587</v>
      </c>
      <c r="D585" s="6" t="s">
        <v>2986</v>
      </c>
    </row>
    <row r="586" spans="1:4" ht="24">
      <c r="A586" s="2" t="s">
        <v>1688</v>
      </c>
      <c r="B586" s="2" t="s">
        <v>2184</v>
      </c>
      <c r="C586" s="2" t="s">
        <v>2587</v>
      </c>
      <c r="D586" s="6" t="s">
        <v>2986</v>
      </c>
    </row>
    <row r="587" spans="1:4" ht="24">
      <c r="A587" s="2" t="s">
        <v>1689</v>
      </c>
      <c r="B587" s="2" t="s">
        <v>2185</v>
      </c>
      <c r="C587" s="2" t="s">
        <v>2588</v>
      </c>
      <c r="D587" s="6" t="s">
        <v>2987</v>
      </c>
    </row>
    <row r="588" spans="1:4" ht="24">
      <c r="A588" s="2" t="s">
        <v>1690</v>
      </c>
      <c r="B588" s="2" t="s">
        <v>2185</v>
      </c>
      <c r="C588" s="2" t="s">
        <v>2588</v>
      </c>
      <c r="D588" s="6" t="s">
        <v>2987</v>
      </c>
    </row>
    <row r="589" spans="1:4" ht="24">
      <c r="A589" s="2" t="s">
        <v>1691</v>
      </c>
      <c r="B589" s="2" t="s">
        <v>2186</v>
      </c>
      <c r="C589" s="2" t="s">
        <v>2589</v>
      </c>
      <c r="D589" s="6" t="s">
        <v>2988</v>
      </c>
    </row>
    <row r="590" spans="1:4" ht="24">
      <c r="A590" s="2" t="s">
        <v>1692</v>
      </c>
      <c r="B590" s="2" t="s">
        <v>2187</v>
      </c>
      <c r="C590" s="2" t="s">
        <v>2590</v>
      </c>
      <c r="D590" s="6" t="s">
        <v>2989</v>
      </c>
    </row>
    <row r="591" spans="1:4" ht="24">
      <c r="A591" s="2" t="s">
        <v>1693</v>
      </c>
      <c r="B591" s="2" t="s">
        <v>2188</v>
      </c>
      <c r="C591" s="2" t="s">
        <v>2591</v>
      </c>
      <c r="D591" s="6" t="s">
        <v>2990</v>
      </c>
    </row>
    <row r="592" spans="1:4" ht="24">
      <c r="A592" s="2" t="s">
        <v>1694</v>
      </c>
      <c r="B592" s="2" t="s">
        <v>2189</v>
      </c>
      <c r="C592" s="2" t="s">
        <v>2592</v>
      </c>
      <c r="D592" s="6" t="s">
        <v>2991</v>
      </c>
    </row>
    <row r="593" spans="1:4" ht="24">
      <c r="A593" s="2" t="s">
        <v>1695</v>
      </c>
      <c r="B593" s="2" t="s">
        <v>2190</v>
      </c>
      <c r="C593" s="2" t="s">
        <v>2593</v>
      </c>
      <c r="D593" s="6" t="s">
        <v>2992</v>
      </c>
    </row>
    <row r="594" spans="1:4" ht="24">
      <c r="A594" s="2" t="s">
        <v>1696</v>
      </c>
      <c r="B594" s="2" t="s">
        <v>2190</v>
      </c>
      <c r="C594" s="2" t="s">
        <v>2593</v>
      </c>
      <c r="D594" s="6" t="s">
        <v>2992</v>
      </c>
    </row>
    <row r="595" spans="1:4" ht="24">
      <c r="A595" s="2" t="s">
        <v>1697</v>
      </c>
      <c r="B595" s="2" t="s">
        <v>2191</v>
      </c>
      <c r="C595" s="2" t="s">
        <v>2594</v>
      </c>
      <c r="D595" s="6" t="s">
        <v>2993</v>
      </c>
    </row>
    <row r="596" spans="1:4" ht="24">
      <c r="A596" s="2" t="s">
        <v>1698</v>
      </c>
      <c r="B596" s="2" t="s">
        <v>2191</v>
      </c>
      <c r="C596" s="2" t="s">
        <v>2594</v>
      </c>
      <c r="D596" s="6" t="s">
        <v>2993</v>
      </c>
    </row>
    <row r="597" spans="1:4" ht="24">
      <c r="A597" s="2" t="s">
        <v>1699</v>
      </c>
      <c r="B597" s="2" t="s">
        <v>2192</v>
      </c>
      <c r="C597" s="2" t="s">
        <v>2595</v>
      </c>
      <c r="D597" s="6" t="s">
        <v>2994</v>
      </c>
    </row>
    <row r="598" spans="1:4" ht="24">
      <c r="A598" s="2" t="s">
        <v>1700</v>
      </c>
      <c r="B598" s="2" t="s">
        <v>2193</v>
      </c>
      <c r="C598" s="2" t="s">
        <v>2596</v>
      </c>
      <c r="D598" s="6" t="s">
        <v>2995</v>
      </c>
    </row>
    <row r="599" spans="1:4">
      <c r="A599" s="2" t="s">
        <v>1701</v>
      </c>
      <c r="B599" s="2" t="s">
        <v>2194</v>
      </c>
      <c r="C599" s="2" t="s">
        <v>2597</v>
      </c>
      <c r="D599" s="6" t="s">
        <v>2996</v>
      </c>
    </row>
    <row r="600" spans="1:4">
      <c r="A600" s="2" t="s">
        <v>1702</v>
      </c>
      <c r="B600" s="2" t="s">
        <v>2195</v>
      </c>
      <c r="C600" s="2" t="s">
        <v>2598</v>
      </c>
      <c r="D600" s="6" t="s">
        <v>2997</v>
      </c>
    </row>
    <row r="601" spans="1:4">
      <c r="A601" s="2" t="s">
        <v>1703</v>
      </c>
      <c r="B601" s="2" t="s">
        <v>2196</v>
      </c>
      <c r="C601" s="2" t="s">
        <v>2599</v>
      </c>
      <c r="D601" s="6" t="s">
        <v>2998</v>
      </c>
    </row>
    <row r="602" spans="1:4">
      <c r="A602" s="2" t="s">
        <v>1704</v>
      </c>
      <c r="B602" s="2" t="s">
        <v>2197</v>
      </c>
      <c r="C602" s="2" t="s">
        <v>2600</v>
      </c>
      <c r="D602" s="6" t="s">
        <v>2999</v>
      </c>
    </row>
    <row r="603" spans="1:4">
      <c r="A603" s="2" t="s">
        <v>1705</v>
      </c>
      <c r="B603" s="2" t="s">
        <v>2198</v>
      </c>
      <c r="C603" s="2" t="s">
        <v>1348</v>
      </c>
      <c r="D603" s="6" t="s">
        <v>1474</v>
      </c>
    </row>
    <row r="604" spans="1:4" ht="24">
      <c r="A604" s="2" t="s">
        <v>1706</v>
      </c>
      <c r="B604" s="2" t="s">
        <v>2199</v>
      </c>
      <c r="C604" s="2" t="s">
        <v>1347</v>
      </c>
      <c r="D604" s="6" t="s">
        <v>1473</v>
      </c>
    </row>
    <row r="605" spans="1:4" ht="24">
      <c r="A605" s="2" t="s">
        <v>1707</v>
      </c>
      <c r="B605" s="2" t="s">
        <v>2200</v>
      </c>
      <c r="C605" s="2" t="s">
        <v>2601</v>
      </c>
      <c r="D605" s="6" t="s">
        <v>3000</v>
      </c>
    </row>
    <row r="606" spans="1:4" ht="24">
      <c r="A606" s="2" t="s">
        <v>1708</v>
      </c>
      <c r="B606" s="2" t="s">
        <v>2201</v>
      </c>
      <c r="C606" s="2" t="s">
        <v>2602</v>
      </c>
      <c r="D606" s="6" t="s">
        <v>3001</v>
      </c>
    </row>
    <row r="607" spans="1:4" ht="24">
      <c r="A607" s="2" t="s">
        <v>1709</v>
      </c>
      <c r="B607" s="2" t="s">
        <v>2202</v>
      </c>
      <c r="C607" s="2" t="s">
        <v>2603</v>
      </c>
      <c r="D607" s="6" t="s">
        <v>3002</v>
      </c>
    </row>
    <row r="608" spans="1:4" ht="24">
      <c r="A608" s="2" t="s">
        <v>1710</v>
      </c>
      <c r="B608" s="2" t="s">
        <v>2203</v>
      </c>
      <c r="C608" s="2" t="s">
        <v>2604</v>
      </c>
      <c r="D608" s="6" t="s">
        <v>3003</v>
      </c>
    </row>
    <row r="609" spans="1:4" ht="24">
      <c r="A609" s="2" t="s">
        <v>1711</v>
      </c>
      <c r="B609" s="2" t="s">
        <v>2204</v>
      </c>
      <c r="C609" s="2" t="s">
        <v>2605</v>
      </c>
      <c r="D609" s="6" t="s">
        <v>3004</v>
      </c>
    </row>
    <row r="610" spans="1:4" ht="24">
      <c r="A610" s="2" t="s">
        <v>1712</v>
      </c>
      <c r="B610" s="2" t="s">
        <v>2205</v>
      </c>
      <c r="C610" s="2" t="s">
        <v>2606</v>
      </c>
      <c r="D610" s="6" t="s">
        <v>3005</v>
      </c>
    </row>
    <row r="611" spans="1:4" ht="24">
      <c r="A611" s="2" t="s">
        <v>1713</v>
      </c>
      <c r="B611" s="2" t="s">
        <v>2206</v>
      </c>
      <c r="C611" s="2" t="s">
        <v>2607</v>
      </c>
      <c r="D611" s="6" t="s">
        <v>3006</v>
      </c>
    </row>
    <row r="612" spans="1:4" ht="24">
      <c r="A612" s="2" t="s">
        <v>1714</v>
      </c>
      <c r="B612" s="2" t="s">
        <v>2207</v>
      </c>
      <c r="C612" s="2" t="s">
        <v>250</v>
      </c>
      <c r="D612" s="6" t="s">
        <v>3007</v>
      </c>
    </row>
    <row r="613" spans="1:4" ht="24">
      <c r="A613" s="2" t="s">
        <v>1715</v>
      </c>
      <c r="B613" s="2" t="s">
        <v>2208</v>
      </c>
      <c r="C613" s="2" t="s">
        <v>250</v>
      </c>
      <c r="D613" s="6" t="s">
        <v>3008</v>
      </c>
    </row>
    <row r="614" spans="1:4">
      <c r="A614" s="2" t="s">
        <v>1716</v>
      </c>
      <c r="B614" s="2" t="s">
        <v>2209</v>
      </c>
      <c r="C614" s="2" t="s">
        <v>2608</v>
      </c>
      <c r="D614" s="6" t="s">
        <v>3009</v>
      </c>
    </row>
    <row r="615" spans="1:4">
      <c r="A615" s="2" t="s">
        <v>1717</v>
      </c>
      <c r="B615" s="2" t="s">
        <v>2210</v>
      </c>
      <c r="C615" s="2" t="s">
        <v>2609</v>
      </c>
      <c r="D615" s="6" t="s">
        <v>3010</v>
      </c>
    </row>
    <row r="616" spans="1:4" ht="24">
      <c r="A616" s="2" t="s">
        <v>1718</v>
      </c>
      <c r="B616" s="2" t="s">
        <v>2211</v>
      </c>
      <c r="C616" s="2" t="s">
        <v>2610</v>
      </c>
      <c r="D616" s="6" t="s">
        <v>3011</v>
      </c>
    </row>
    <row r="617" spans="1:4" ht="24">
      <c r="A617" s="2" t="s">
        <v>1719</v>
      </c>
      <c r="B617" s="2" t="s">
        <v>2212</v>
      </c>
      <c r="C617" s="2" t="s">
        <v>528</v>
      </c>
      <c r="D617" s="6" t="s">
        <v>978</v>
      </c>
    </row>
    <row r="618" spans="1:4" ht="24">
      <c r="A618" s="2" t="s">
        <v>1720</v>
      </c>
      <c r="B618" s="2" t="s">
        <v>2213</v>
      </c>
      <c r="C618" s="2" t="s">
        <v>528</v>
      </c>
      <c r="D618" s="6" t="s">
        <v>978</v>
      </c>
    </row>
    <row r="619" spans="1:4" ht="24">
      <c r="A619" s="2" t="s">
        <v>1721</v>
      </c>
      <c r="B619" s="2" t="s">
        <v>2214</v>
      </c>
      <c r="C619" s="2" t="s">
        <v>528</v>
      </c>
      <c r="D619" s="6" t="s">
        <v>978</v>
      </c>
    </row>
    <row r="620" spans="1:4">
      <c r="A620" s="2" t="s">
        <v>1722</v>
      </c>
      <c r="B620" s="2" t="s">
        <v>2215</v>
      </c>
      <c r="C620" s="2" t="s">
        <v>2611</v>
      </c>
      <c r="D620" s="6" t="s">
        <v>3012</v>
      </c>
    </row>
    <row r="621" spans="1:4" ht="24">
      <c r="A621" s="2" t="s">
        <v>1723</v>
      </c>
      <c r="B621" s="2" t="s">
        <v>2216</v>
      </c>
      <c r="C621" s="2" t="s">
        <v>2612</v>
      </c>
      <c r="D621" s="6" t="s">
        <v>3013</v>
      </c>
    </row>
    <row r="622" spans="1:4" ht="24">
      <c r="A622" s="2" t="s">
        <v>1724</v>
      </c>
      <c r="B622" s="2" t="s">
        <v>2217</v>
      </c>
      <c r="C622" s="2" t="s">
        <v>2613</v>
      </c>
      <c r="D622" s="6" t="s">
        <v>3014</v>
      </c>
    </row>
    <row r="623" spans="1:4" ht="24">
      <c r="A623" s="2" t="s">
        <v>1725</v>
      </c>
      <c r="B623" s="2" t="s">
        <v>2217</v>
      </c>
      <c r="C623" s="2" t="s">
        <v>2613</v>
      </c>
      <c r="D623" s="6" t="s">
        <v>3014</v>
      </c>
    </row>
    <row r="624" spans="1:4" ht="24">
      <c r="A624" s="2" t="s">
        <v>1726</v>
      </c>
      <c r="B624" s="2" t="s">
        <v>2218</v>
      </c>
      <c r="C624" s="2" t="s">
        <v>2614</v>
      </c>
      <c r="D624" s="6" t="s">
        <v>3015</v>
      </c>
    </row>
    <row r="625" spans="1:4">
      <c r="A625" s="2" t="s">
        <v>1727</v>
      </c>
      <c r="B625" s="2" t="s">
        <v>2219</v>
      </c>
      <c r="C625" s="2" t="s">
        <v>290</v>
      </c>
      <c r="D625" s="6" t="s">
        <v>3016</v>
      </c>
    </row>
    <row r="626" spans="1:4" ht="24">
      <c r="A626" s="2" t="s">
        <v>1728</v>
      </c>
      <c r="B626" s="2" t="s">
        <v>2220</v>
      </c>
      <c r="C626" s="2" t="s">
        <v>2615</v>
      </c>
      <c r="D626" s="6" t="s">
        <v>3017</v>
      </c>
    </row>
    <row r="627" spans="1:4" ht="24">
      <c r="A627" s="2" t="s">
        <v>1729</v>
      </c>
      <c r="B627" s="2" t="s">
        <v>2221</v>
      </c>
      <c r="C627" s="2" t="s">
        <v>2616</v>
      </c>
      <c r="D627" s="6" t="s">
        <v>3018</v>
      </c>
    </row>
    <row r="628" spans="1:4">
      <c r="A628" s="2" t="s">
        <v>1730</v>
      </c>
      <c r="B628" s="2" t="s">
        <v>2222</v>
      </c>
      <c r="C628" s="2" t="s">
        <v>292</v>
      </c>
      <c r="D628" s="6" t="s">
        <v>3019</v>
      </c>
    </row>
    <row r="629" spans="1:4">
      <c r="A629" s="2" t="s">
        <v>1731</v>
      </c>
      <c r="B629" s="2" t="s">
        <v>2222</v>
      </c>
      <c r="C629" s="2" t="s">
        <v>292</v>
      </c>
      <c r="D629" s="6" t="s">
        <v>3019</v>
      </c>
    </row>
    <row r="630" spans="1:4">
      <c r="A630" s="2" t="s">
        <v>1732</v>
      </c>
      <c r="B630" s="2" t="s">
        <v>2223</v>
      </c>
      <c r="C630" s="2" t="s">
        <v>2617</v>
      </c>
      <c r="D630" s="6" t="s">
        <v>3020</v>
      </c>
    </row>
    <row r="631" spans="1:4" ht="24">
      <c r="A631" s="2" t="s">
        <v>1733</v>
      </c>
      <c r="B631" s="2" t="s">
        <v>2224</v>
      </c>
      <c r="C631" s="2" t="s">
        <v>2618</v>
      </c>
      <c r="D631" s="6" t="s">
        <v>3021</v>
      </c>
    </row>
    <row r="632" spans="1:4" ht="24">
      <c r="A632" s="2" t="s">
        <v>1734</v>
      </c>
      <c r="B632" s="2" t="s">
        <v>2224</v>
      </c>
      <c r="C632" s="2" t="s">
        <v>2618</v>
      </c>
      <c r="D632" s="6" t="s">
        <v>3021</v>
      </c>
    </row>
    <row r="633" spans="1:4">
      <c r="A633" s="2" t="s">
        <v>1735</v>
      </c>
      <c r="B633" s="2" t="s">
        <v>2225</v>
      </c>
      <c r="C633" s="2" t="s">
        <v>2619</v>
      </c>
      <c r="D633" s="6" t="s">
        <v>3022</v>
      </c>
    </row>
    <row r="634" spans="1:4" ht="24">
      <c r="A634" s="2" t="s">
        <v>1736</v>
      </c>
      <c r="B634" s="2" t="s">
        <v>2226</v>
      </c>
      <c r="C634" s="2" t="s">
        <v>2620</v>
      </c>
      <c r="D634" s="6" t="s">
        <v>3023</v>
      </c>
    </row>
    <row r="635" spans="1:4" ht="24">
      <c r="A635" s="2" t="s">
        <v>1737</v>
      </c>
      <c r="B635" s="2" t="s">
        <v>2227</v>
      </c>
      <c r="C635" s="2" t="s">
        <v>2621</v>
      </c>
      <c r="D635" s="6" t="s">
        <v>3024</v>
      </c>
    </row>
    <row r="636" spans="1:4" ht="24">
      <c r="A636" s="2" t="s">
        <v>1738</v>
      </c>
      <c r="B636" s="2" t="s">
        <v>2228</v>
      </c>
      <c r="C636" s="2" t="s">
        <v>2621</v>
      </c>
      <c r="D636" s="6" t="s">
        <v>3025</v>
      </c>
    </row>
    <row r="637" spans="1:4">
      <c r="A637" s="2" t="s">
        <v>1739</v>
      </c>
      <c r="B637" s="2" t="s">
        <v>2229</v>
      </c>
      <c r="C637" s="2" t="s">
        <v>2622</v>
      </c>
      <c r="D637" s="6" t="s">
        <v>3026</v>
      </c>
    </row>
    <row r="638" spans="1:4">
      <c r="A638" s="2" t="s">
        <v>1740</v>
      </c>
      <c r="B638" s="2" t="s">
        <v>2230</v>
      </c>
      <c r="C638" s="2" t="s">
        <v>2622</v>
      </c>
      <c r="D638" s="6" t="s">
        <v>3026</v>
      </c>
    </row>
    <row r="639" spans="1:4">
      <c r="A639" s="2" t="s">
        <v>1741</v>
      </c>
      <c r="B639" s="2" t="s">
        <v>2231</v>
      </c>
      <c r="C639" s="2" t="s">
        <v>2623</v>
      </c>
      <c r="D639" s="6" t="s">
        <v>3027</v>
      </c>
    </row>
    <row r="640" spans="1:4">
      <c r="A640" s="2" t="s">
        <v>1742</v>
      </c>
      <c r="B640" s="2" t="s">
        <v>2232</v>
      </c>
      <c r="C640" s="2" t="s">
        <v>2623</v>
      </c>
      <c r="D640" s="6" t="s">
        <v>3027</v>
      </c>
    </row>
    <row r="641" spans="1:4">
      <c r="A641" s="2" t="s">
        <v>1743</v>
      </c>
      <c r="B641" s="2" t="s">
        <v>2232</v>
      </c>
      <c r="C641" s="2" t="s">
        <v>2623</v>
      </c>
      <c r="D641" s="6" t="s">
        <v>3027</v>
      </c>
    </row>
    <row r="642" spans="1:4">
      <c r="A642" s="2" t="s">
        <v>1744</v>
      </c>
      <c r="B642" s="2" t="s">
        <v>2232</v>
      </c>
      <c r="C642" s="2" t="s">
        <v>2623</v>
      </c>
      <c r="D642" s="6" t="s">
        <v>3027</v>
      </c>
    </row>
    <row r="643" spans="1:4">
      <c r="A643" s="2" t="s">
        <v>1745</v>
      </c>
      <c r="B643" s="2" t="s">
        <v>2233</v>
      </c>
      <c r="C643" s="2" t="s">
        <v>2624</v>
      </c>
      <c r="D643" s="6" t="s">
        <v>3028</v>
      </c>
    </row>
    <row r="644" spans="1:4">
      <c r="A644" s="2" t="s">
        <v>1746</v>
      </c>
      <c r="B644" s="2" t="s">
        <v>2234</v>
      </c>
      <c r="C644" s="2" t="s">
        <v>2625</v>
      </c>
      <c r="D644" s="6" t="s">
        <v>3029</v>
      </c>
    </row>
    <row r="645" spans="1:4" ht="24">
      <c r="A645" s="2" t="s">
        <v>1747</v>
      </c>
      <c r="B645" s="2" t="s">
        <v>2235</v>
      </c>
      <c r="C645" s="2" t="s">
        <v>2626</v>
      </c>
      <c r="D645" s="6" t="s">
        <v>3030</v>
      </c>
    </row>
    <row r="646" spans="1:4" ht="24">
      <c r="A646" s="2" t="s">
        <v>1748</v>
      </c>
      <c r="B646" s="2" t="s">
        <v>2235</v>
      </c>
      <c r="C646" s="2" t="s">
        <v>2626</v>
      </c>
      <c r="D646" s="6" t="s">
        <v>3030</v>
      </c>
    </row>
    <row r="647" spans="1:4" ht="24">
      <c r="A647" s="2" t="s">
        <v>1749</v>
      </c>
      <c r="B647" s="2" t="s">
        <v>2236</v>
      </c>
      <c r="C647" s="2" t="s">
        <v>2627</v>
      </c>
      <c r="D647" s="6" t="s">
        <v>3031</v>
      </c>
    </row>
    <row r="648" spans="1:4" ht="24">
      <c r="A648" s="2" t="s">
        <v>1750</v>
      </c>
      <c r="B648" s="2" t="s">
        <v>2237</v>
      </c>
      <c r="C648" s="2" t="s">
        <v>512</v>
      </c>
      <c r="D648" s="6" t="s">
        <v>969</v>
      </c>
    </row>
    <row r="649" spans="1:4" ht="24">
      <c r="A649" s="2" t="s">
        <v>1751</v>
      </c>
      <c r="B649" s="2" t="s">
        <v>2238</v>
      </c>
      <c r="C649" s="2" t="s">
        <v>510</v>
      </c>
      <c r="D649" s="6" t="s">
        <v>3032</v>
      </c>
    </row>
    <row r="650" spans="1:4" ht="24">
      <c r="A650" s="2" t="s">
        <v>1752</v>
      </c>
      <c r="B650" s="2" t="s">
        <v>2239</v>
      </c>
      <c r="C650" s="2" t="s">
        <v>2628</v>
      </c>
      <c r="D650" s="6" t="s">
        <v>3033</v>
      </c>
    </row>
    <row r="651" spans="1:4" ht="24">
      <c r="A651" s="2" t="s">
        <v>1753</v>
      </c>
      <c r="B651" s="2" t="s">
        <v>2240</v>
      </c>
      <c r="C651" s="2" t="s">
        <v>2629</v>
      </c>
      <c r="D651" s="6" t="s">
        <v>3034</v>
      </c>
    </row>
    <row r="652" spans="1:4" ht="24">
      <c r="A652" s="2" t="s">
        <v>1754</v>
      </c>
      <c r="B652" s="2" t="s">
        <v>2241</v>
      </c>
      <c r="C652" s="2" t="s">
        <v>2630</v>
      </c>
      <c r="D652" s="6" t="s">
        <v>3035</v>
      </c>
    </row>
    <row r="653" spans="1:4" ht="24">
      <c r="A653" s="2" t="s">
        <v>1755</v>
      </c>
      <c r="B653" s="2" t="s">
        <v>2242</v>
      </c>
      <c r="C653" s="2" t="s">
        <v>2631</v>
      </c>
      <c r="D653" s="6" t="s">
        <v>3036</v>
      </c>
    </row>
    <row r="654" spans="1:4" ht="24">
      <c r="A654" s="2" t="s">
        <v>1756</v>
      </c>
      <c r="B654" s="2" t="s">
        <v>2240</v>
      </c>
      <c r="C654" s="2" t="s">
        <v>2632</v>
      </c>
      <c r="D654" s="6" t="s">
        <v>3037</v>
      </c>
    </row>
    <row r="655" spans="1:4" ht="24">
      <c r="A655" s="2" t="s">
        <v>1757</v>
      </c>
      <c r="B655" s="2" t="s">
        <v>2241</v>
      </c>
      <c r="C655" s="2" t="s">
        <v>2633</v>
      </c>
      <c r="D655" s="6" t="s">
        <v>3038</v>
      </c>
    </row>
    <row r="656" spans="1:4" ht="24">
      <c r="A656" s="2" t="s">
        <v>1758</v>
      </c>
      <c r="B656" s="2" t="s">
        <v>2241</v>
      </c>
      <c r="C656" s="2" t="s">
        <v>2634</v>
      </c>
      <c r="D656" s="6" t="s">
        <v>3039</v>
      </c>
    </row>
    <row r="657" spans="1:4">
      <c r="A657" s="2" t="s">
        <v>1759</v>
      </c>
      <c r="B657" s="2" t="s">
        <v>2243</v>
      </c>
      <c r="C657" s="2" t="s">
        <v>2635</v>
      </c>
      <c r="D657" s="6" t="s">
        <v>3040</v>
      </c>
    </row>
    <row r="658" spans="1:4">
      <c r="A658" s="2" t="s">
        <v>1760</v>
      </c>
      <c r="B658" s="2" t="s">
        <v>2243</v>
      </c>
      <c r="C658" s="2" t="s">
        <v>2635</v>
      </c>
      <c r="D658" s="6" t="s">
        <v>3040</v>
      </c>
    </row>
    <row r="659" spans="1:4">
      <c r="A659" s="2" t="s">
        <v>1761</v>
      </c>
      <c r="B659" s="2" t="s">
        <v>2244</v>
      </c>
      <c r="C659" s="2" t="s">
        <v>2636</v>
      </c>
      <c r="D659" s="6" t="s">
        <v>3041</v>
      </c>
    </row>
    <row r="660" spans="1:4">
      <c r="A660" s="2" t="s">
        <v>1762</v>
      </c>
      <c r="B660" s="2" t="s">
        <v>2245</v>
      </c>
      <c r="C660" s="2" t="s">
        <v>2637</v>
      </c>
      <c r="D660" s="6" t="s">
        <v>3042</v>
      </c>
    </row>
    <row r="661" spans="1:4">
      <c r="A661" s="2" t="s">
        <v>1763</v>
      </c>
      <c r="B661" s="2" t="s">
        <v>2246</v>
      </c>
      <c r="C661" s="2" t="s">
        <v>2638</v>
      </c>
      <c r="D661" s="6" t="s">
        <v>3043</v>
      </c>
    </row>
    <row r="662" spans="1:4">
      <c r="A662" s="2" t="s">
        <v>1764</v>
      </c>
      <c r="B662" s="2" t="s">
        <v>2246</v>
      </c>
      <c r="C662" s="2" t="s">
        <v>2638</v>
      </c>
      <c r="D662" s="6" t="s">
        <v>3043</v>
      </c>
    </row>
    <row r="663" spans="1:4">
      <c r="A663" s="2" t="s">
        <v>1765</v>
      </c>
      <c r="B663" s="2" t="s">
        <v>2246</v>
      </c>
      <c r="C663" s="2" t="s">
        <v>2638</v>
      </c>
      <c r="D663" s="6" t="s">
        <v>3043</v>
      </c>
    </row>
    <row r="664" spans="1:4" ht="24">
      <c r="A664" s="2" t="s">
        <v>1766</v>
      </c>
      <c r="B664" s="2" t="s">
        <v>2247</v>
      </c>
      <c r="C664" s="2" t="s">
        <v>2639</v>
      </c>
      <c r="D664" s="6" t="s">
        <v>3044</v>
      </c>
    </row>
    <row r="665" spans="1:4" ht="24">
      <c r="A665" s="2" t="s">
        <v>1767</v>
      </c>
      <c r="B665" s="2" t="s">
        <v>2247</v>
      </c>
      <c r="C665" s="2" t="s">
        <v>2640</v>
      </c>
      <c r="D665" s="6" t="s">
        <v>3045</v>
      </c>
    </row>
    <row r="666" spans="1:4" ht="24">
      <c r="A666" s="2" t="s">
        <v>1768</v>
      </c>
      <c r="B666" s="2" t="s">
        <v>2247</v>
      </c>
      <c r="C666" s="2" t="s">
        <v>2641</v>
      </c>
      <c r="D666" s="6" t="s">
        <v>3046</v>
      </c>
    </row>
    <row r="667" spans="1:4" ht="24">
      <c r="A667" s="2" t="s">
        <v>1769</v>
      </c>
      <c r="B667" s="2" t="s">
        <v>2247</v>
      </c>
      <c r="C667" s="2" t="s">
        <v>2642</v>
      </c>
      <c r="D667" s="6" t="s">
        <v>3047</v>
      </c>
    </row>
    <row r="668" spans="1:4">
      <c r="A668" s="2" t="s">
        <v>1770</v>
      </c>
      <c r="B668" s="2" t="s">
        <v>2247</v>
      </c>
      <c r="C668" s="2" t="s">
        <v>2643</v>
      </c>
      <c r="D668" s="6" t="s">
        <v>3048</v>
      </c>
    </row>
    <row r="669" spans="1:4">
      <c r="A669" s="2" t="s">
        <v>1771</v>
      </c>
      <c r="B669" s="2" t="s">
        <v>2247</v>
      </c>
      <c r="C669" s="2" t="s">
        <v>2643</v>
      </c>
      <c r="D669" s="6" t="s">
        <v>3048</v>
      </c>
    </row>
    <row r="670" spans="1:4">
      <c r="A670" s="2" t="s">
        <v>1772</v>
      </c>
      <c r="B670" s="2" t="s">
        <v>2248</v>
      </c>
      <c r="C670" s="2" t="s">
        <v>2644</v>
      </c>
      <c r="D670" s="6" t="s">
        <v>3049</v>
      </c>
    </row>
    <row r="671" spans="1:4" ht="24">
      <c r="A671" s="2" t="s">
        <v>1773</v>
      </c>
      <c r="B671" s="2" t="s">
        <v>2249</v>
      </c>
      <c r="C671" s="2" t="s">
        <v>2645</v>
      </c>
      <c r="D671" s="6" t="s">
        <v>3050</v>
      </c>
    </row>
    <row r="672" spans="1:4" ht="24">
      <c r="A672" s="2" t="s">
        <v>1774</v>
      </c>
      <c r="B672" s="2" t="s">
        <v>2249</v>
      </c>
      <c r="C672" s="2" t="s">
        <v>2645</v>
      </c>
      <c r="D672" s="6" t="s">
        <v>3050</v>
      </c>
    </row>
    <row r="673" spans="1:4" ht="24">
      <c r="A673" s="2" t="s">
        <v>1775</v>
      </c>
      <c r="B673" s="2" t="s">
        <v>2249</v>
      </c>
      <c r="C673" s="2" t="s">
        <v>2645</v>
      </c>
      <c r="D673" s="6" t="s">
        <v>3050</v>
      </c>
    </row>
    <row r="674" spans="1:4" ht="24">
      <c r="A674" s="2" t="s">
        <v>1776</v>
      </c>
      <c r="B674" s="2" t="s">
        <v>2250</v>
      </c>
      <c r="C674" s="2" t="s">
        <v>2646</v>
      </c>
      <c r="D674" s="6" t="s">
        <v>3051</v>
      </c>
    </row>
    <row r="675" spans="1:4" ht="24">
      <c r="A675" s="2" t="s">
        <v>1777</v>
      </c>
      <c r="B675" s="2" t="s">
        <v>2250</v>
      </c>
      <c r="C675" s="2" t="s">
        <v>2646</v>
      </c>
      <c r="D675" s="6" t="s">
        <v>3051</v>
      </c>
    </row>
    <row r="676" spans="1:4" ht="24">
      <c r="A676" s="2" t="s">
        <v>1778</v>
      </c>
      <c r="B676" s="2" t="s">
        <v>2243</v>
      </c>
      <c r="C676" s="2" t="s">
        <v>2647</v>
      </c>
      <c r="D676" s="6" t="s">
        <v>3052</v>
      </c>
    </row>
    <row r="677" spans="1:4" ht="24">
      <c r="A677" s="2" t="s">
        <v>1779</v>
      </c>
      <c r="B677" s="2" t="s">
        <v>2251</v>
      </c>
      <c r="C677" s="2" t="s">
        <v>2648</v>
      </c>
      <c r="D677" s="6" t="s">
        <v>3053</v>
      </c>
    </row>
    <row r="678" spans="1:4" ht="24">
      <c r="A678" s="2" t="s">
        <v>1780</v>
      </c>
      <c r="B678" s="2" t="s">
        <v>2251</v>
      </c>
      <c r="C678" s="2" t="s">
        <v>2648</v>
      </c>
      <c r="D678" s="6" t="s">
        <v>3053</v>
      </c>
    </row>
    <row r="679" spans="1:4" ht="24">
      <c r="A679" s="2" t="s">
        <v>1781</v>
      </c>
      <c r="B679" s="2" t="s">
        <v>2252</v>
      </c>
      <c r="C679" s="2" t="s">
        <v>2649</v>
      </c>
      <c r="D679" s="6" t="s">
        <v>3054</v>
      </c>
    </row>
    <row r="680" spans="1:4" ht="24">
      <c r="A680" s="2" t="s">
        <v>1782</v>
      </c>
      <c r="B680" s="2" t="s">
        <v>2252</v>
      </c>
      <c r="C680" s="2" t="s">
        <v>2649</v>
      </c>
      <c r="D680" s="6" t="s">
        <v>3054</v>
      </c>
    </row>
    <row r="681" spans="1:4" ht="24">
      <c r="A681" s="2" t="s">
        <v>1783</v>
      </c>
      <c r="B681" s="2" t="s">
        <v>2253</v>
      </c>
      <c r="C681" s="2" t="s">
        <v>2650</v>
      </c>
      <c r="D681" s="6" t="s">
        <v>3055</v>
      </c>
    </row>
    <row r="682" spans="1:4" ht="24">
      <c r="A682" s="2" t="s">
        <v>1784</v>
      </c>
      <c r="B682" s="2" t="s">
        <v>2254</v>
      </c>
      <c r="C682" s="2" t="s">
        <v>2651</v>
      </c>
      <c r="D682" s="6" t="s">
        <v>3056</v>
      </c>
    </row>
    <row r="683" spans="1:4">
      <c r="A683" s="2" t="s">
        <v>1785</v>
      </c>
      <c r="B683" s="2" t="s">
        <v>2255</v>
      </c>
      <c r="C683" s="2" t="s">
        <v>2652</v>
      </c>
      <c r="D683" s="6" t="s">
        <v>3057</v>
      </c>
    </row>
    <row r="684" spans="1:4" ht="24">
      <c r="A684" s="2" t="s">
        <v>1786</v>
      </c>
      <c r="B684" s="2" t="s">
        <v>2256</v>
      </c>
      <c r="C684" s="2" t="s">
        <v>2653</v>
      </c>
      <c r="D684" s="6" t="s">
        <v>3058</v>
      </c>
    </row>
    <row r="685" spans="1:4" ht="24">
      <c r="A685" s="2" t="s">
        <v>1787</v>
      </c>
      <c r="B685" s="2" t="s">
        <v>2257</v>
      </c>
      <c r="C685" s="2" t="s">
        <v>2653</v>
      </c>
      <c r="D685" s="6" t="s">
        <v>3058</v>
      </c>
    </row>
    <row r="686" spans="1:4" ht="24">
      <c r="A686" s="2" t="s">
        <v>1788</v>
      </c>
      <c r="B686" s="2" t="s">
        <v>2256</v>
      </c>
      <c r="C686" s="2" t="s">
        <v>2654</v>
      </c>
      <c r="D686" s="6" t="s">
        <v>3059</v>
      </c>
    </row>
    <row r="687" spans="1:4" ht="24">
      <c r="A687" s="2" t="s">
        <v>1789</v>
      </c>
      <c r="B687" s="2" t="s">
        <v>2256</v>
      </c>
      <c r="C687" s="2" t="s">
        <v>2655</v>
      </c>
      <c r="D687" s="6" t="s">
        <v>3060</v>
      </c>
    </row>
    <row r="688" spans="1:4" ht="24">
      <c r="A688" s="2" t="s">
        <v>1790</v>
      </c>
      <c r="B688" s="2" t="s">
        <v>2256</v>
      </c>
      <c r="C688" s="2" t="s">
        <v>2655</v>
      </c>
      <c r="D688" s="6" t="s">
        <v>3060</v>
      </c>
    </row>
    <row r="689" spans="1:4" ht="24">
      <c r="A689" s="2" t="s">
        <v>1791</v>
      </c>
      <c r="B689" s="2" t="s">
        <v>2258</v>
      </c>
      <c r="C689" s="2" t="s">
        <v>2656</v>
      </c>
      <c r="D689" s="6" t="s">
        <v>3061</v>
      </c>
    </row>
    <row r="690" spans="1:4" ht="24">
      <c r="A690" s="2" t="s">
        <v>1792</v>
      </c>
      <c r="B690" s="2" t="s">
        <v>2259</v>
      </c>
      <c r="C690" s="2" t="s">
        <v>2657</v>
      </c>
      <c r="D690" s="6" t="s">
        <v>3062</v>
      </c>
    </row>
    <row r="691" spans="1:4" ht="24">
      <c r="A691" s="2" t="s">
        <v>1793</v>
      </c>
      <c r="B691" s="2" t="s">
        <v>2259</v>
      </c>
      <c r="C691" s="2" t="s">
        <v>2658</v>
      </c>
      <c r="D691" s="6" t="s">
        <v>3063</v>
      </c>
    </row>
    <row r="692" spans="1:4" ht="24">
      <c r="A692" s="2" t="s">
        <v>1794</v>
      </c>
      <c r="B692" s="2" t="s">
        <v>2259</v>
      </c>
      <c r="C692" s="2" t="s">
        <v>2658</v>
      </c>
      <c r="D692" s="6" t="s">
        <v>3063</v>
      </c>
    </row>
    <row r="693" spans="1:4" ht="24">
      <c r="A693" s="2" t="s">
        <v>1795</v>
      </c>
      <c r="B693" s="2" t="s">
        <v>2260</v>
      </c>
      <c r="C693" s="2" t="s">
        <v>2659</v>
      </c>
      <c r="D693" s="6" t="s">
        <v>3064</v>
      </c>
    </row>
    <row r="694" spans="1:4" ht="24">
      <c r="A694" s="2" t="s">
        <v>1796</v>
      </c>
      <c r="B694" s="2" t="s">
        <v>2261</v>
      </c>
      <c r="C694" s="2" t="s">
        <v>2660</v>
      </c>
      <c r="D694" s="6" t="s">
        <v>3065</v>
      </c>
    </row>
    <row r="695" spans="1:4" ht="24">
      <c r="A695" s="2" t="s">
        <v>1797</v>
      </c>
      <c r="B695" s="2" t="s">
        <v>2262</v>
      </c>
      <c r="C695" s="2" t="s">
        <v>2661</v>
      </c>
      <c r="D695" s="6" t="s">
        <v>3066</v>
      </c>
    </row>
    <row r="696" spans="1:4" ht="24">
      <c r="A696" s="2" t="s">
        <v>1798</v>
      </c>
      <c r="B696" s="2" t="s">
        <v>2263</v>
      </c>
      <c r="C696" s="2" t="s">
        <v>2662</v>
      </c>
      <c r="D696" s="6" t="s">
        <v>3067</v>
      </c>
    </row>
    <row r="697" spans="1:4" ht="24">
      <c r="A697" s="2" t="s">
        <v>1799</v>
      </c>
      <c r="B697" s="2" t="s">
        <v>2264</v>
      </c>
      <c r="C697" s="2" t="s">
        <v>443</v>
      </c>
      <c r="D697" s="6" t="s">
        <v>3068</v>
      </c>
    </row>
    <row r="698" spans="1:4" ht="24">
      <c r="A698" s="2" t="s">
        <v>1800</v>
      </c>
      <c r="B698" s="2" t="s">
        <v>2264</v>
      </c>
      <c r="C698" s="2" t="s">
        <v>443</v>
      </c>
      <c r="D698" s="6" t="s">
        <v>3068</v>
      </c>
    </row>
    <row r="699" spans="1:4" ht="24">
      <c r="A699" s="2" t="s">
        <v>1801</v>
      </c>
      <c r="B699" s="2" t="s">
        <v>2265</v>
      </c>
      <c r="C699" s="2" t="s">
        <v>470</v>
      </c>
      <c r="D699" s="6" t="s">
        <v>3069</v>
      </c>
    </row>
    <row r="700" spans="1:4" ht="24">
      <c r="A700" s="2" t="s">
        <v>1802</v>
      </c>
      <c r="B700" s="2" t="s">
        <v>2266</v>
      </c>
      <c r="C700" s="2" t="s">
        <v>2663</v>
      </c>
      <c r="D700" s="6" t="s">
        <v>3070</v>
      </c>
    </row>
    <row r="701" spans="1:4">
      <c r="A701" s="2" t="s">
        <v>1803</v>
      </c>
      <c r="B701" s="2" t="s">
        <v>2267</v>
      </c>
      <c r="C701" s="2" t="s">
        <v>2664</v>
      </c>
      <c r="D701" s="6" t="s">
        <v>3071</v>
      </c>
    </row>
    <row r="702" spans="1:4">
      <c r="A702" s="2" t="s">
        <v>1804</v>
      </c>
      <c r="B702" s="2" t="s">
        <v>2267</v>
      </c>
      <c r="C702" s="2" t="s">
        <v>2664</v>
      </c>
      <c r="D702" s="6" t="s">
        <v>3071</v>
      </c>
    </row>
    <row r="703" spans="1:4">
      <c r="A703" s="2" t="s">
        <v>1805</v>
      </c>
      <c r="B703" s="2" t="s">
        <v>2268</v>
      </c>
      <c r="C703" s="2" t="s">
        <v>2665</v>
      </c>
      <c r="D703" s="6" t="s">
        <v>3072</v>
      </c>
    </row>
    <row r="704" spans="1:4">
      <c r="A704" s="2" t="s">
        <v>1806</v>
      </c>
      <c r="B704" s="2" t="s">
        <v>2268</v>
      </c>
      <c r="C704" s="2" t="s">
        <v>2665</v>
      </c>
      <c r="D704" s="6" t="s">
        <v>3072</v>
      </c>
    </row>
    <row r="705" spans="1:4" ht="24">
      <c r="A705" s="2" t="s">
        <v>1807</v>
      </c>
      <c r="B705" s="2" t="s">
        <v>2268</v>
      </c>
      <c r="C705" s="2" t="s">
        <v>2666</v>
      </c>
      <c r="D705" s="6" t="s">
        <v>3073</v>
      </c>
    </row>
    <row r="706" spans="1:4" ht="24">
      <c r="A706" s="2" t="s">
        <v>623</v>
      </c>
      <c r="B706" s="2" t="s">
        <v>2269</v>
      </c>
      <c r="C706" s="2" t="s">
        <v>449</v>
      </c>
      <c r="D706" s="6" t="s">
        <v>3074</v>
      </c>
    </row>
    <row r="707" spans="1:4" ht="24">
      <c r="A707" s="2" t="s">
        <v>1808</v>
      </c>
      <c r="B707" s="2" t="s">
        <v>321</v>
      </c>
      <c r="C707" s="2" t="s">
        <v>437</v>
      </c>
      <c r="D707" s="6" t="s">
        <v>3075</v>
      </c>
    </row>
    <row r="708" spans="1:4">
      <c r="A708" s="2" t="s">
        <v>1809</v>
      </c>
      <c r="B708" s="2" t="s">
        <v>2269</v>
      </c>
      <c r="C708" s="2" t="s">
        <v>197</v>
      </c>
      <c r="D708" s="6" t="s">
        <v>3076</v>
      </c>
    </row>
    <row r="709" spans="1:4" ht="24">
      <c r="A709" s="2" t="s">
        <v>1810</v>
      </c>
      <c r="B709" s="2" t="s">
        <v>2270</v>
      </c>
      <c r="C709" s="2" t="s">
        <v>363</v>
      </c>
      <c r="D709" s="6" t="s">
        <v>3077</v>
      </c>
    </row>
    <row r="710" spans="1:4" ht="24">
      <c r="A710" s="2" t="s">
        <v>1811</v>
      </c>
      <c r="B710" s="2" t="s">
        <v>364</v>
      </c>
      <c r="C710" s="2" t="s">
        <v>363</v>
      </c>
      <c r="D710" s="6" t="s">
        <v>3077</v>
      </c>
    </row>
    <row r="711" spans="1:4" ht="24">
      <c r="A711" s="2" t="s">
        <v>1812</v>
      </c>
      <c r="B711" s="2" t="s">
        <v>2271</v>
      </c>
      <c r="C711" s="2" t="s">
        <v>2667</v>
      </c>
      <c r="D711" s="6" t="s">
        <v>3078</v>
      </c>
    </row>
    <row r="712" spans="1:4" ht="24">
      <c r="A712" s="2" t="s">
        <v>1813</v>
      </c>
      <c r="B712" s="2" t="s">
        <v>2272</v>
      </c>
      <c r="C712" s="2" t="s">
        <v>2668</v>
      </c>
      <c r="D712" s="6" t="s">
        <v>3079</v>
      </c>
    </row>
    <row r="713" spans="1:4">
      <c r="A713" s="2" t="s">
        <v>1814</v>
      </c>
      <c r="B713" s="2" t="s">
        <v>2272</v>
      </c>
      <c r="C713" s="2" t="s">
        <v>2669</v>
      </c>
      <c r="D713" s="6" t="s">
        <v>3080</v>
      </c>
    </row>
    <row r="714" spans="1:4">
      <c r="A714" s="2" t="s">
        <v>1815</v>
      </c>
      <c r="B714" s="2" t="s">
        <v>2273</v>
      </c>
      <c r="C714" s="2" t="s">
        <v>2670</v>
      </c>
      <c r="D714" s="6" t="s">
        <v>3081</v>
      </c>
    </row>
    <row r="715" spans="1:4">
      <c r="A715" s="2" t="s">
        <v>1816</v>
      </c>
      <c r="B715" s="2" t="s">
        <v>2274</v>
      </c>
      <c r="C715" s="2" t="s">
        <v>2671</v>
      </c>
      <c r="D715" s="6" t="s">
        <v>3082</v>
      </c>
    </row>
    <row r="716" spans="1:4">
      <c r="A716" s="2" t="s">
        <v>1817</v>
      </c>
      <c r="B716" s="2" t="s">
        <v>2275</v>
      </c>
      <c r="C716" s="2" t="s">
        <v>2672</v>
      </c>
      <c r="D716" s="6" t="s">
        <v>3083</v>
      </c>
    </row>
    <row r="717" spans="1:4">
      <c r="A717" s="2" t="s">
        <v>1818</v>
      </c>
      <c r="B717" s="2" t="s">
        <v>2276</v>
      </c>
      <c r="C717" s="2" t="s">
        <v>2673</v>
      </c>
      <c r="D717" s="6" t="s">
        <v>3084</v>
      </c>
    </row>
    <row r="718" spans="1:4">
      <c r="A718" s="2" t="s">
        <v>1819</v>
      </c>
      <c r="B718" s="2" t="s">
        <v>2276</v>
      </c>
      <c r="C718" s="2" t="s">
        <v>2673</v>
      </c>
      <c r="D718" s="6" t="s">
        <v>3084</v>
      </c>
    </row>
    <row r="719" spans="1:4" ht="24">
      <c r="A719" s="2" t="s">
        <v>1820</v>
      </c>
      <c r="B719" s="2" t="s">
        <v>2277</v>
      </c>
      <c r="C719" s="2" t="s">
        <v>2674</v>
      </c>
      <c r="D719" s="6" t="s">
        <v>3085</v>
      </c>
    </row>
    <row r="720" spans="1:4">
      <c r="A720" s="2" t="s">
        <v>1821</v>
      </c>
      <c r="B720" s="2" t="s">
        <v>2278</v>
      </c>
      <c r="C720" s="2" t="s">
        <v>2675</v>
      </c>
      <c r="D720" s="6" t="s">
        <v>3086</v>
      </c>
    </row>
    <row r="721" spans="1:4">
      <c r="A721" s="2" t="s">
        <v>1822</v>
      </c>
      <c r="B721" s="2" t="s">
        <v>2279</v>
      </c>
      <c r="C721" s="2" t="s">
        <v>2676</v>
      </c>
      <c r="D721" s="6" t="s">
        <v>3087</v>
      </c>
    </row>
    <row r="722" spans="1:4">
      <c r="A722" s="2" t="s">
        <v>1823</v>
      </c>
      <c r="B722" s="2" t="s">
        <v>2279</v>
      </c>
      <c r="C722" s="2" t="s">
        <v>2677</v>
      </c>
      <c r="D722" s="6" t="s">
        <v>3088</v>
      </c>
    </row>
    <row r="723" spans="1:4">
      <c r="A723" s="2" t="s">
        <v>1824</v>
      </c>
      <c r="B723" s="2" t="s">
        <v>2280</v>
      </c>
      <c r="C723" s="2" t="s">
        <v>2678</v>
      </c>
      <c r="D723" s="6" t="s">
        <v>3089</v>
      </c>
    </row>
    <row r="724" spans="1:4" ht="24">
      <c r="A724" s="2" t="s">
        <v>1825</v>
      </c>
      <c r="B724" s="2" t="s">
        <v>2281</v>
      </c>
      <c r="C724" s="2" t="s">
        <v>2679</v>
      </c>
      <c r="D724" s="6" t="s">
        <v>3090</v>
      </c>
    </row>
    <row r="725" spans="1:4">
      <c r="A725" s="2" t="s">
        <v>1826</v>
      </c>
      <c r="B725" s="2" t="s">
        <v>2282</v>
      </c>
      <c r="C725" s="2" t="s">
        <v>2680</v>
      </c>
      <c r="D725" s="6" t="s">
        <v>3091</v>
      </c>
    </row>
    <row r="726" spans="1:4">
      <c r="A726" s="2" t="s">
        <v>1827</v>
      </c>
      <c r="B726" s="2" t="s">
        <v>2283</v>
      </c>
      <c r="C726" s="2" t="s">
        <v>2681</v>
      </c>
      <c r="D726" s="6" t="s">
        <v>3092</v>
      </c>
    </row>
    <row r="727" spans="1:4">
      <c r="A727" s="2" t="s">
        <v>1828</v>
      </c>
      <c r="B727" s="2" t="s">
        <v>2284</v>
      </c>
      <c r="C727" s="2" t="s">
        <v>2682</v>
      </c>
      <c r="D727" s="6" t="s">
        <v>3093</v>
      </c>
    </row>
    <row r="728" spans="1:4" ht="24">
      <c r="A728" s="2" t="s">
        <v>1829</v>
      </c>
      <c r="B728" s="2" t="s">
        <v>2285</v>
      </c>
      <c r="C728" s="2" t="s">
        <v>2683</v>
      </c>
      <c r="D728" s="6" t="s">
        <v>3094</v>
      </c>
    </row>
    <row r="729" spans="1:4">
      <c r="A729" s="2" t="s">
        <v>1830</v>
      </c>
      <c r="B729" s="2" t="s">
        <v>2284</v>
      </c>
      <c r="C729" s="2" t="s">
        <v>2684</v>
      </c>
      <c r="D729" s="6" t="s">
        <v>3095</v>
      </c>
    </row>
    <row r="730" spans="1:4" ht="24">
      <c r="A730" s="2" t="s">
        <v>1831</v>
      </c>
      <c r="B730" s="2" t="s">
        <v>2285</v>
      </c>
      <c r="C730" s="2" t="s">
        <v>2685</v>
      </c>
      <c r="D730" s="6" t="s">
        <v>3096</v>
      </c>
    </row>
    <row r="731" spans="1:4" ht="24">
      <c r="A731" s="2" t="s">
        <v>1832</v>
      </c>
      <c r="B731" s="2" t="s">
        <v>2286</v>
      </c>
      <c r="C731" s="2" t="s">
        <v>2686</v>
      </c>
      <c r="D731" s="6" t="s">
        <v>3097</v>
      </c>
    </row>
    <row r="732" spans="1:4" ht="24">
      <c r="A732" s="2" t="s">
        <v>687</v>
      </c>
      <c r="B732" s="2" t="s">
        <v>467</v>
      </c>
      <c r="C732" s="2" t="s">
        <v>466</v>
      </c>
      <c r="D732" s="6" t="s">
        <v>3098</v>
      </c>
    </row>
    <row r="733" spans="1:4" ht="24">
      <c r="A733" s="2" t="s">
        <v>1833</v>
      </c>
      <c r="B733" s="2" t="s">
        <v>2287</v>
      </c>
      <c r="C733" s="2" t="s">
        <v>2687</v>
      </c>
      <c r="D733" s="6" t="s">
        <v>3099</v>
      </c>
    </row>
    <row r="734" spans="1:4" ht="24">
      <c r="A734" s="2" t="s">
        <v>1834</v>
      </c>
      <c r="B734" s="2" t="s">
        <v>2288</v>
      </c>
      <c r="C734" s="2" t="s">
        <v>2688</v>
      </c>
      <c r="D734" s="6" t="s">
        <v>3100</v>
      </c>
    </row>
    <row r="735" spans="1:4" ht="24">
      <c r="A735" s="2" t="s">
        <v>1835</v>
      </c>
      <c r="B735" s="2" t="s">
        <v>2289</v>
      </c>
      <c r="C735" s="2" t="s">
        <v>2688</v>
      </c>
      <c r="D735" s="6" t="s">
        <v>3100</v>
      </c>
    </row>
    <row r="736" spans="1:4" ht="24">
      <c r="A736" s="2" t="s">
        <v>1836</v>
      </c>
      <c r="B736" s="2" t="s">
        <v>2290</v>
      </c>
      <c r="C736" s="2" t="s">
        <v>2689</v>
      </c>
      <c r="D736" s="6" t="s">
        <v>3101</v>
      </c>
    </row>
    <row r="737" spans="1:4" ht="24">
      <c r="A737" s="2" t="s">
        <v>1837</v>
      </c>
      <c r="B737" s="2" t="s">
        <v>2291</v>
      </c>
      <c r="C737" s="2" t="s">
        <v>2690</v>
      </c>
      <c r="D737" s="6" t="s">
        <v>3102</v>
      </c>
    </row>
    <row r="738" spans="1:4">
      <c r="A738" s="2" t="s">
        <v>1838</v>
      </c>
      <c r="B738" s="2" t="s">
        <v>2292</v>
      </c>
      <c r="C738" s="2" t="s">
        <v>2691</v>
      </c>
      <c r="D738" s="6" t="s">
        <v>3103</v>
      </c>
    </row>
    <row r="739" spans="1:4">
      <c r="A739" s="2" t="s">
        <v>715</v>
      </c>
      <c r="B739" s="2" t="s">
        <v>523</v>
      </c>
      <c r="C739" s="2" t="s">
        <v>522</v>
      </c>
      <c r="D739" s="6" t="s">
        <v>3104</v>
      </c>
    </row>
    <row r="740" spans="1:4">
      <c r="A740" s="2" t="s">
        <v>1839</v>
      </c>
      <c r="B740" s="2" t="s">
        <v>2293</v>
      </c>
      <c r="C740" s="2" t="s">
        <v>1327</v>
      </c>
      <c r="D740" s="6" t="s">
        <v>3105</v>
      </c>
    </row>
    <row r="741" spans="1:4">
      <c r="A741" s="2" t="s">
        <v>1840</v>
      </c>
      <c r="B741" s="2" t="s">
        <v>2294</v>
      </c>
      <c r="C741" s="2" t="s">
        <v>1327</v>
      </c>
      <c r="D741" s="6" t="s">
        <v>3105</v>
      </c>
    </row>
    <row r="742" spans="1:4">
      <c r="A742" s="2" t="s">
        <v>1841</v>
      </c>
      <c r="B742" s="2" t="s">
        <v>2295</v>
      </c>
      <c r="C742" s="2" t="s">
        <v>2692</v>
      </c>
      <c r="D742" s="6" t="s">
        <v>3106</v>
      </c>
    </row>
    <row r="743" spans="1:4">
      <c r="A743" s="2" t="s">
        <v>1842</v>
      </c>
      <c r="B743" s="2" t="s">
        <v>2296</v>
      </c>
      <c r="C743" s="2" t="s">
        <v>2693</v>
      </c>
      <c r="D743" s="6" t="s">
        <v>3107</v>
      </c>
    </row>
    <row r="744" spans="1:4">
      <c r="A744" s="2" t="s">
        <v>1843</v>
      </c>
      <c r="B744" s="2" t="s">
        <v>2297</v>
      </c>
      <c r="C744" s="2" t="s">
        <v>2694</v>
      </c>
      <c r="D744" s="6" t="s">
        <v>3108</v>
      </c>
    </row>
    <row r="745" spans="1:4">
      <c r="A745" s="2" t="s">
        <v>1844</v>
      </c>
      <c r="B745" s="2" t="s">
        <v>2298</v>
      </c>
      <c r="C745" s="2" t="s">
        <v>2695</v>
      </c>
      <c r="D745" s="6" t="s">
        <v>3109</v>
      </c>
    </row>
    <row r="746" spans="1:4">
      <c r="A746" s="2" t="s">
        <v>1845</v>
      </c>
      <c r="B746" s="2" t="s">
        <v>2299</v>
      </c>
      <c r="C746" s="2" t="s">
        <v>2696</v>
      </c>
      <c r="D746" s="6" t="s">
        <v>3110</v>
      </c>
    </row>
    <row r="747" spans="1:4" ht="24">
      <c r="A747" s="2" t="s">
        <v>1846</v>
      </c>
      <c r="B747" s="2" t="s">
        <v>2300</v>
      </c>
      <c r="C747" s="2" t="s">
        <v>2697</v>
      </c>
      <c r="D747" s="6" t="s">
        <v>3111</v>
      </c>
    </row>
    <row r="748" spans="1:4" ht="24">
      <c r="A748" s="2" t="s">
        <v>1847</v>
      </c>
      <c r="B748" s="2" t="s">
        <v>2301</v>
      </c>
      <c r="C748" s="2" t="s">
        <v>2698</v>
      </c>
      <c r="D748" s="6" t="s">
        <v>3112</v>
      </c>
    </row>
    <row r="749" spans="1:4" ht="24">
      <c r="A749" s="2" t="s">
        <v>1848</v>
      </c>
      <c r="B749" s="2" t="s">
        <v>2302</v>
      </c>
      <c r="C749" s="2" t="s">
        <v>2699</v>
      </c>
      <c r="D749" s="6" t="s">
        <v>3113</v>
      </c>
    </row>
    <row r="750" spans="1:4">
      <c r="A750" s="2" t="s">
        <v>1849</v>
      </c>
      <c r="B750" s="2" t="s">
        <v>2303</v>
      </c>
      <c r="C750" s="2" t="s">
        <v>2700</v>
      </c>
      <c r="D750" s="6" t="s">
        <v>3114</v>
      </c>
    </row>
    <row r="751" spans="1:4">
      <c r="A751" s="2" t="s">
        <v>1850</v>
      </c>
      <c r="B751" s="2" t="s">
        <v>2304</v>
      </c>
      <c r="C751" s="2" t="s">
        <v>2701</v>
      </c>
      <c r="D751" s="6" t="s">
        <v>3115</v>
      </c>
    </row>
    <row r="752" spans="1:4">
      <c r="A752" s="2" t="s">
        <v>1851</v>
      </c>
      <c r="B752" s="2" t="s">
        <v>2305</v>
      </c>
      <c r="C752" s="2" t="s">
        <v>2701</v>
      </c>
      <c r="D752" s="6" t="s">
        <v>3115</v>
      </c>
    </row>
    <row r="753" spans="1:4">
      <c r="A753" s="2" t="s">
        <v>1852</v>
      </c>
      <c r="B753" s="2" t="s">
        <v>2306</v>
      </c>
      <c r="C753" s="2" t="s">
        <v>2702</v>
      </c>
      <c r="D753" s="6" t="s">
        <v>3116</v>
      </c>
    </row>
    <row r="754" spans="1:4">
      <c r="A754" s="2" t="s">
        <v>1853</v>
      </c>
      <c r="B754" s="2" t="s">
        <v>2307</v>
      </c>
      <c r="C754" s="2" t="s">
        <v>2702</v>
      </c>
      <c r="D754" s="6" t="s">
        <v>3116</v>
      </c>
    </row>
    <row r="755" spans="1:4">
      <c r="A755" s="2" t="s">
        <v>1854</v>
      </c>
      <c r="B755" s="2" t="s">
        <v>2308</v>
      </c>
      <c r="C755" s="2" t="s">
        <v>2702</v>
      </c>
      <c r="D755" s="6" t="s">
        <v>3116</v>
      </c>
    </row>
    <row r="756" spans="1:4" ht="24">
      <c r="A756" s="2" t="s">
        <v>674</v>
      </c>
      <c r="B756" s="2" t="s">
        <v>2309</v>
      </c>
      <c r="C756" s="2" t="s">
        <v>2703</v>
      </c>
      <c r="D756" s="6" t="s">
        <v>3117</v>
      </c>
    </row>
    <row r="757" spans="1:4" ht="24">
      <c r="A757" s="2" t="s">
        <v>678</v>
      </c>
      <c r="B757" s="2" t="s">
        <v>2310</v>
      </c>
      <c r="C757" s="2" t="s">
        <v>2704</v>
      </c>
      <c r="D757" s="6" t="s">
        <v>3118</v>
      </c>
    </row>
    <row r="758" spans="1:4">
      <c r="A758" s="2" t="s">
        <v>1855</v>
      </c>
      <c r="B758" s="2" t="s">
        <v>2311</v>
      </c>
      <c r="C758" s="2" t="s">
        <v>2705</v>
      </c>
      <c r="D758" s="6" t="s">
        <v>3119</v>
      </c>
    </row>
    <row r="759" spans="1:4">
      <c r="A759" s="2" t="s">
        <v>621</v>
      </c>
      <c r="B759" s="2" t="s">
        <v>309</v>
      </c>
      <c r="C759" s="2" t="s">
        <v>308</v>
      </c>
      <c r="D759" s="6" t="s">
        <v>3120</v>
      </c>
    </row>
    <row r="760" spans="1:4">
      <c r="A760" s="2" t="s">
        <v>714</v>
      </c>
      <c r="B760" s="2" t="s">
        <v>521</v>
      </c>
      <c r="C760" s="2" t="s">
        <v>308</v>
      </c>
      <c r="D760" s="6" t="s">
        <v>3120</v>
      </c>
    </row>
    <row r="761" spans="1:4" ht="24">
      <c r="A761" s="2" t="s">
        <v>1856</v>
      </c>
      <c r="B761" s="2" t="s">
        <v>2312</v>
      </c>
      <c r="C761" s="2" t="s">
        <v>2706</v>
      </c>
      <c r="D761" s="6" t="s">
        <v>3121</v>
      </c>
    </row>
    <row r="762" spans="1:4">
      <c r="A762" s="2" t="s">
        <v>1857</v>
      </c>
      <c r="B762" s="2" t="s">
        <v>2313</v>
      </c>
      <c r="C762" s="2" t="s">
        <v>353</v>
      </c>
      <c r="D762" s="6" t="s">
        <v>3122</v>
      </c>
    </row>
    <row r="763" spans="1:4">
      <c r="A763" s="2" t="s">
        <v>1858</v>
      </c>
      <c r="B763" s="2" t="s">
        <v>2314</v>
      </c>
      <c r="C763" s="2" t="s">
        <v>2707</v>
      </c>
      <c r="D763" s="6" t="s">
        <v>3123</v>
      </c>
    </row>
    <row r="764" spans="1:4">
      <c r="A764" s="2" t="s">
        <v>1859</v>
      </c>
      <c r="B764" s="2" t="s">
        <v>2315</v>
      </c>
      <c r="C764" s="2" t="s">
        <v>2708</v>
      </c>
      <c r="D764" s="6" t="s">
        <v>3124</v>
      </c>
    </row>
    <row r="765" spans="1:4">
      <c r="A765" s="2" t="s">
        <v>1860</v>
      </c>
      <c r="B765" s="2" t="s">
        <v>2316</v>
      </c>
      <c r="C765" s="2" t="s">
        <v>2709</v>
      </c>
      <c r="D765" s="6" t="s">
        <v>3125</v>
      </c>
    </row>
    <row r="766" spans="1:4">
      <c r="A766" s="2" t="s">
        <v>1861</v>
      </c>
      <c r="B766" s="2" t="s">
        <v>2317</v>
      </c>
      <c r="C766" s="2" t="s">
        <v>2710</v>
      </c>
      <c r="D766" s="6" t="s">
        <v>3126</v>
      </c>
    </row>
    <row r="767" spans="1:4" ht="24">
      <c r="A767" s="2" t="s">
        <v>1862</v>
      </c>
      <c r="B767" s="2" t="s">
        <v>2318</v>
      </c>
      <c r="C767" s="2" t="s">
        <v>2711</v>
      </c>
      <c r="D767" s="6" t="s">
        <v>3130</v>
      </c>
    </row>
    <row r="768" spans="1:4" ht="24">
      <c r="A768" s="2" t="s">
        <v>1863</v>
      </c>
      <c r="B768" s="2" t="s">
        <v>2319</v>
      </c>
      <c r="C768" s="2" t="s">
        <v>2712</v>
      </c>
      <c r="D768" s="6" t="s">
        <v>3131</v>
      </c>
    </row>
    <row r="769" spans="1:4" ht="24">
      <c r="A769" s="2" t="s">
        <v>1864</v>
      </c>
      <c r="B769" s="2" t="s">
        <v>2320</v>
      </c>
      <c r="C769" s="2" t="s">
        <v>411</v>
      </c>
      <c r="D769" s="6" t="s">
        <v>3127</v>
      </c>
    </row>
    <row r="770" spans="1:4" ht="24">
      <c r="A770" s="2" t="s">
        <v>1865</v>
      </c>
      <c r="B770" s="2" t="s">
        <v>2321</v>
      </c>
      <c r="C770" s="2" t="s">
        <v>359</v>
      </c>
      <c r="D770" s="6" t="s">
        <v>3128</v>
      </c>
    </row>
    <row r="771" spans="1:4" ht="24">
      <c r="A771" s="2" t="s">
        <v>706</v>
      </c>
      <c r="B771" s="2" t="s">
        <v>2322</v>
      </c>
      <c r="C771" s="2" t="s">
        <v>505</v>
      </c>
      <c r="D771" s="6" t="s">
        <v>3132</v>
      </c>
    </row>
    <row r="772" spans="1:4" ht="24">
      <c r="A772" s="2" t="s">
        <v>1866</v>
      </c>
      <c r="B772" s="2" t="s">
        <v>2323</v>
      </c>
      <c r="C772" s="2" t="s">
        <v>2713</v>
      </c>
      <c r="D772" s="6" t="s">
        <v>3133</v>
      </c>
    </row>
    <row r="773" spans="1:4">
      <c r="A773" s="2" t="s">
        <v>1867</v>
      </c>
      <c r="B773" s="2" t="s">
        <v>2324</v>
      </c>
      <c r="C773" s="2" t="s">
        <v>2714</v>
      </c>
      <c r="D773" s="6" t="s">
        <v>3134</v>
      </c>
    </row>
    <row r="774" spans="1:4">
      <c r="A774" s="2" t="s">
        <v>1868</v>
      </c>
      <c r="B774" s="2" t="s">
        <v>2325</v>
      </c>
      <c r="C774" s="2" t="s">
        <v>2715</v>
      </c>
      <c r="D774" s="6" t="s">
        <v>3135</v>
      </c>
    </row>
    <row r="775" spans="1:4">
      <c r="A775" s="2" t="s">
        <v>1869</v>
      </c>
      <c r="B775" s="2" t="s">
        <v>2326</v>
      </c>
      <c r="C775" s="2" t="s">
        <v>2716</v>
      </c>
      <c r="D775" s="6" t="s">
        <v>3136</v>
      </c>
    </row>
    <row r="776" spans="1:4">
      <c r="A776" s="2" t="s">
        <v>1870</v>
      </c>
      <c r="B776" s="2" t="s">
        <v>2327</v>
      </c>
      <c r="C776" s="2" t="s">
        <v>2717</v>
      </c>
      <c r="D776" s="6" t="s">
        <v>3137</v>
      </c>
    </row>
    <row r="777" spans="1:4">
      <c r="A777" s="2" t="s">
        <v>1871</v>
      </c>
      <c r="B777" s="2" t="s">
        <v>2328</v>
      </c>
      <c r="C777" s="2" t="s">
        <v>2718</v>
      </c>
      <c r="D777" s="6" t="s">
        <v>3138</v>
      </c>
    </row>
    <row r="778" spans="1:4">
      <c r="A778" s="2" t="s">
        <v>1872</v>
      </c>
      <c r="B778" s="2" t="s">
        <v>2329</v>
      </c>
      <c r="C778" s="2" t="s">
        <v>2719</v>
      </c>
      <c r="D778" s="6" t="s">
        <v>3139</v>
      </c>
    </row>
    <row r="779" spans="1:4">
      <c r="A779" s="2" t="s">
        <v>1873</v>
      </c>
      <c r="B779" s="2" t="s">
        <v>2330</v>
      </c>
      <c r="C779" s="2" t="s">
        <v>2720</v>
      </c>
      <c r="D779" s="6" t="s">
        <v>3140</v>
      </c>
    </row>
    <row r="780" spans="1:4">
      <c r="A780" s="2" t="s">
        <v>1874</v>
      </c>
      <c r="B780" s="2" t="s">
        <v>2331</v>
      </c>
      <c r="C780" s="2" t="s">
        <v>2720</v>
      </c>
      <c r="D780" s="6" t="s">
        <v>3140</v>
      </c>
    </row>
    <row r="781" spans="1:4">
      <c r="A781" s="2" t="s">
        <v>1875</v>
      </c>
      <c r="B781" s="2" t="s">
        <v>2332</v>
      </c>
      <c r="C781" s="2" t="s">
        <v>2721</v>
      </c>
      <c r="D781" s="6" t="s">
        <v>3141</v>
      </c>
    </row>
    <row r="782" spans="1:4">
      <c r="A782" s="2" t="s">
        <v>1876</v>
      </c>
      <c r="B782" s="2" t="s">
        <v>2333</v>
      </c>
      <c r="C782" s="2" t="s">
        <v>2721</v>
      </c>
      <c r="D782" s="6" t="s">
        <v>3141</v>
      </c>
    </row>
    <row r="783" spans="1:4" ht="24">
      <c r="A783" s="2" t="s">
        <v>1877</v>
      </c>
      <c r="B783" s="2" t="s">
        <v>2334</v>
      </c>
      <c r="C783" s="2" t="s">
        <v>2722</v>
      </c>
      <c r="D783" s="6" t="s">
        <v>3142</v>
      </c>
    </row>
    <row r="784" spans="1:4" ht="24">
      <c r="A784" s="2" t="s">
        <v>1878</v>
      </c>
      <c r="B784" s="2" t="s">
        <v>2335</v>
      </c>
      <c r="C784" s="2" t="s">
        <v>2723</v>
      </c>
      <c r="D784" s="6" t="s">
        <v>3143</v>
      </c>
    </row>
    <row r="785" spans="1:4" ht="24">
      <c r="A785" s="2" t="s">
        <v>1879</v>
      </c>
      <c r="B785" s="2" t="s">
        <v>2336</v>
      </c>
      <c r="C785" s="2" t="s">
        <v>2723</v>
      </c>
      <c r="D785" s="6" t="s">
        <v>3143</v>
      </c>
    </row>
    <row r="786" spans="1:4">
      <c r="A786" s="2" t="s">
        <v>1880</v>
      </c>
      <c r="B786" s="2" t="s">
        <v>2337</v>
      </c>
      <c r="C786" s="2" t="s">
        <v>2724</v>
      </c>
      <c r="D786" s="6" t="s">
        <v>3129</v>
      </c>
    </row>
    <row r="787" spans="1:4">
      <c r="A787" s="2" t="s">
        <v>1881</v>
      </c>
      <c r="B787" s="2" t="s">
        <v>2338</v>
      </c>
      <c r="C787" s="2" t="s">
        <v>2725</v>
      </c>
      <c r="D787" s="6" t="s">
        <v>3144</v>
      </c>
    </row>
    <row r="788" spans="1:4" ht="24">
      <c r="A788" s="2" t="s">
        <v>1882</v>
      </c>
      <c r="B788" s="2" t="s">
        <v>2339</v>
      </c>
      <c r="C788" s="2" t="s">
        <v>2726</v>
      </c>
      <c r="D788" s="6" t="s">
        <v>3145</v>
      </c>
    </row>
    <row r="789" spans="1:4" ht="24">
      <c r="A789" s="2" t="s">
        <v>1883</v>
      </c>
      <c r="B789" s="2" t="s">
        <v>2340</v>
      </c>
      <c r="C789" s="2" t="s">
        <v>2727</v>
      </c>
      <c r="D789" s="6" t="s">
        <v>3146</v>
      </c>
    </row>
    <row r="790" spans="1:4" ht="24">
      <c r="A790" s="2" t="s">
        <v>1884</v>
      </c>
      <c r="B790" s="2" t="s">
        <v>2341</v>
      </c>
      <c r="C790" s="2" t="s">
        <v>2728</v>
      </c>
      <c r="D790" s="6" t="s">
        <v>3147</v>
      </c>
    </row>
    <row r="791" spans="1:4" ht="24">
      <c r="A791" s="2" t="s">
        <v>1885</v>
      </c>
      <c r="B791" s="2" t="s">
        <v>2342</v>
      </c>
      <c r="C791" s="2" t="s">
        <v>2729</v>
      </c>
      <c r="D791" s="6" t="s">
        <v>3148</v>
      </c>
    </row>
    <row r="792" spans="1:4" ht="24">
      <c r="A792" s="2" t="s">
        <v>1886</v>
      </c>
      <c r="B792" s="2" t="s">
        <v>2343</v>
      </c>
      <c r="C792" s="2" t="s">
        <v>2730</v>
      </c>
      <c r="D792" s="6" t="s">
        <v>3149</v>
      </c>
    </row>
    <row r="793" spans="1:4" ht="24">
      <c r="A793" s="2" t="s">
        <v>1887</v>
      </c>
      <c r="B793" s="2" t="s">
        <v>2344</v>
      </c>
      <c r="C793" s="2" t="s">
        <v>2731</v>
      </c>
      <c r="D793" s="6" t="s">
        <v>3150</v>
      </c>
    </row>
    <row r="794" spans="1:4" ht="24">
      <c r="A794" s="2" t="s">
        <v>1888</v>
      </c>
      <c r="B794" s="2" t="s">
        <v>2345</v>
      </c>
      <c r="C794" s="2" t="s">
        <v>2732</v>
      </c>
      <c r="D794" s="6" t="s">
        <v>3151</v>
      </c>
    </row>
    <row r="795" spans="1:4" ht="24">
      <c r="A795" s="2" t="s">
        <v>1889</v>
      </c>
      <c r="B795" s="2" t="s">
        <v>2346</v>
      </c>
      <c r="C795" s="2" t="s">
        <v>2733</v>
      </c>
      <c r="D795" s="6" t="s">
        <v>3152</v>
      </c>
    </row>
    <row r="796" spans="1:4" ht="24">
      <c r="A796" s="2" t="s">
        <v>1890</v>
      </c>
      <c r="B796" s="2" t="s">
        <v>2347</v>
      </c>
      <c r="C796" s="2" t="s">
        <v>2734</v>
      </c>
      <c r="D796" s="6" t="s">
        <v>3153</v>
      </c>
    </row>
    <row r="797" spans="1:4" ht="24">
      <c r="A797" s="2" t="s">
        <v>1891</v>
      </c>
      <c r="B797" s="2" t="s">
        <v>2348</v>
      </c>
      <c r="C797" s="2" t="s">
        <v>2735</v>
      </c>
      <c r="D797" s="6" t="s">
        <v>3154</v>
      </c>
    </row>
    <row r="798" spans="1:4" ht="24">
      <c r="A798" s="2" t="s">
        <v>1892</v>
      </c>
      <c r="B798" s="2" t="s">
        <v>2349</v>
      </c>
      <c r="C798" s="2" t="s">
        <v>2736</v>
      </c>
      <c r="D798" s="6" t="s">
        <v>3155</v>
      </c>
    </row>
    <row r="799" spans="1:4" ht="24">
      <c r="A799" s="2" t="s">
        <v>1893</v>
      </c>
      <c r="B799" s="2" t="s">
        <v>2350</v>
      </c>
      <c r="C799" s="2" t="s">
        <v>2737</v>
      </c>
      <c r="D799" s="6" t="s">
        <v>3156</v>
      </c>
    </row>
    <row r="800" spans="1:4">
      <c r="A800" s="2" t="s">
        <v>1894</v>
      </c>
      <c r="B800" s="2" t="s">
        <v>2351</v>
      </c>
      <c r="C800" s="2" t="s">
        <v>2738</v>
      </c>
      <c r="D800" s="6" t="s">
        <v>3157</v>
      </c>
    </row>
    <row r="801" spans="1:4">
      <c r="A801" s="2" t="s">
        <v>1895</v>
      </c>
      <c r="B801" s="2" t="s">
        <v>2352</v>
      </c>
      <c r="C801" s="2" t="s">
        <v>2739</v>
      </c>
      <c r="D801" s="6" t="s">
        <v>3158</v>
      </c>
    </row>
    <row r="802" spans="1:4" ht="24">
      <c r="A802" s="2" t="s">
        <v>1896</v>
      </c>
      <c r="B802" s="2" t="s">
        <v>2353</v>
      </c>
      <c r="C802" s="2" t="s">
        <v>2740</v>
      </c>
      <c r="D802" s="6" t="s">
        <v>3159</v>
      </c>
    </row>
    <row r="803" spans="1:4" ht="24">
      <c r="A803" s="2" t="s">
        <v>1897</v>
      </c>
      <c r="B803" s="2" t="s">
        <v>2354</v>
      </c>
      <c r="C803" s="2" t="s">
        <v>2741</v>
      </c>
      <c r="D803" s="6" t="s">
        <v>3160</v>
      </c>
    </row>
    <row r="804" spans="1:4" ht="24">
      <c r="A804" s="2" t="s">
        <v>1898</v>
      </c>
      <c r="B804" s="2" t="s">
        <v>2355</v>
      </c>
      <c r="C804" s="2" t="s">
        <v>2742</v>
      </c>
      <c r="D804" s="6" t="s">
        <v>3161</v>
      </c>
    </row>
    <row r="805" spans="1:4" ht="24">
      <c r="A805" s="2" t="s">
        <v>1899</v>
      </c>
      <c r="B805" s="2" t="s">
        <v>2356</v>
      </c>
      <c r="C805" s="2" t="s">
        <v>2743</v>
      </c>
      <c r="D805" s="6" t="s">
        <v>3162</v>
      </c>
    </row>
    <row r="806" spans="1:4" ht="24">
      <c r="A806" s="2" t="s">
        <v>1900</v>
      </c>
      <c r="B806" s="2" t="s">
        <v>2357</v>
      </c>
      <c r="C806" s="2" t="s">
        <v>2744</v>
      </c>
      <c r="D806" s="6" t="s">
        <v>3163</v>
      </c>
    </row>
    <row r="807" spans="1:4">
      <c r="A807" s="2" t="s">
        <v>1901</v>
      </c>
      <c r="B807" s="2" t="s">
        <v>2358</v>
      </c>
      <c r="C807" s="2" t="s">
        <v>2745</v>
      </c>
      <c r="D807" s="6" t="s">
        <v>3164</v>
      </c>
    </row>
    <row r="808" spans="1:4">
      <c r="A808" s="2" t="s">
        <v>1902</v>
      </c>
      <c r="B808" s="2" t="s">
        <v>2359</v>
      </c>
      <c r="C808" s="2" t="s">
        <v>2746</v>
      </c>
      <c r="D808" s="6" t="s">
        <v>3165</v>
      </c>
    </row>
    <row r="809" spans="1:4">
      <c r="A809" s="2" t="s">
        <v>1903</v>
      </c>
      <c r="B809" s="2" t="s">
        <v>2360</v>
      </c>
      <c r="C809" s="2" t="s">
        <v>2747</v>
      </c>
      <c r="D809" s="6" t="s">
        <v>3166</v>
      </c>
    </row>
    <row r="810" spans="1:4">
      <c r="A810" s="2" t="s">
        <v>1904</v>
      </c>
      <c r="B810" s="2" t="s">
        <v>2361</v>
      </c>
      <c r="C810" s="2" t="s">
        <v>2748</v>
      </c>
      <c r="D810" s="6" t="s">
        <v>3167</v>
      </c>
    </row>
    <row r="811" spans="1:4">
      <c r="A811" s="2" t="s">
        <v>1905</v>
      </c>
      <c r="B811" s="2" t="s">
        <v>2361</v>
      </c>
      <c r="C811" s="2" t="s">
        <v>2748</v>
      </c>
      <c r="D811" s="6" t="s">
        <v>3167</v>
      </c>
    </row>
    <row r="812" spans="1:4" ht="24">
      <c r="A812" s="2" t="s">
        <v>1906</v>
      </c>
      <c r="B812" s="2" t="s">
        <v>2110</v>
      </c>
      <c r="C812" s="2" t="s">
        <v>2749</v>
      </c>
      <c r="D812" s="6" t="s">
        <v>3168</v>
      </c>
    </row>
    <row r="813" spans="1:4">
      <c r="A813" s="2" t="s">
        <v>1907</v>
      </c>
      <c r="B813" s="2" t="s">
        <v>2362</v>
      </c>
      <c r="C813" s="2" t="s">
        <v>2750</v>
      </c>
      <c r="D813" s="6" t="s">
        <v>3169</v>
      </c>
    </row>
    <row r="814" spans="1:4">
      <c r="A814" s="2" t="s">
        <v>1908</v>
      </c>
      <c r="B814" s="2" t="s">
        <v>2363</v>
      </c>
      <c r="C814" s="2" t="s">
        <v>2751</v>
      </c>
      <c r="D814" s="6" t="s">
        <v>3170</v>
      </c>
    </row>
    <row r="815" spans="1:4">
      <c r="A815" s="2" t="s">
        <v>1909</v>
      </c>
      <c r="B815" s="2" t="s">
        <v>2364</v>
      </c>
      <c r="C815" s="2" t="s">
        <v>2752</v>
      </c>
      <c r="D815" s="6" t="s">
        <v>3171</v>
      </c>
    </row>
    <row r="816" spans="1:4" ht="24">
      <c r="A816" s="2" t="s">
        <v>1910</v>
      </c>
      <c r="B816" s="2" t="s">
        <v>2365</v>
      </c>
      <c r="C816" s="2" t="s">
        <v>2753</v>
      </c>
      <c r="D816" s="6" t="s">
        <v>3172</v>
      </c>
    </row>
    <row r="817" spans="1:4">
      <c r="A817" s="2" t="s">
        <v>1911</v>
      </c>
      <c r="B817" s="2" t="s">
        <v>2366</v>
      </c>
      <c r="C817" s="2" t="s">
        <v>2754</v>
      </c>
      <c r="D817" s="6" t="s">
        <v>3173</v>
      </c>
    </row>
    <row r="818" spans="1:4">
      <c r="A818" s="2" t="s">
        <v>1912</v>
      </c>
      <c r="B818" s="2" t="s">
        <v>2367</v>
      </c>
      <c r="C818" s="2" t="s">
        <v>2755</v>
      </c>
      <c r="D818" s="6" t="s">
        <v>3174</v>
      </c>
    </row>
    <row r="819" spans="1:4">
      <c r="A819" s="2" t="s">
        <v>1913</v>
      </c>
      <c r="B819" s="2" t="s">
        <v>2368</v>
      </c>
      <c r="C819" s="2" t="s">
        <v>2756</v>
      </c>
      <c r="D819" s="6" t="s">
        <v>3175</v>
      </c>
    </row>
    <row r="820" spans="1:4">
      <c r="A820" s="2" t="s">
        <v>1914</v>
      </c>
      <c r="B820" s="2" t="s">
        <v>2369</v>
      </c>
      <c r="C820" s="2" t="s">
        <v>161</v>
      </c>
      <c r="D820" s="6" t="s">
        <v>799</v>
      </c>
    </row>
    <row r="821" spans="1:4">
      <c r="A821" s="2" t="s">
        <v>1915</v>
      </c>
      <c r="B821" s="2" t="s">
        <v>2370</v>
      </c>
      <c r="C821" s="2" t="s">
        <v>2757</v>
      </c>
      <c r="D821" s="6" t="s">
        <v>3176</v>
      </c>
    </row>
    <row r="822" spans="1:4">
      <c r="A822" s="2" t="s">
        <v>1916</v>
      </c>
      <c r="B822" s="2" t="s">
        <v>2371</v>
      </c>
      <c r="C822" s="2" t="s">
        <v>2758</v>
      </c>
      <c r="D822" s="6" t="s">
        <v>3177</v>
      </c>
    </row>
    <row r="823" spans="1:4">
      <c r="A823" s="2" t="s">
        <v>1917</v>
      </c>
      <c r="B823" s="2" t="s">
        <v>2372</v>
      </c>
      <c r="C823" s="2" t="s">
        <v>2759</v>
      </c>
      <c r="D823" s="6" t="s">
        <v>3178</v>
      </c>
    </row>
    <row r="824" spans="1:4" ht="24">
      <c r="A824" s="2" t="s">
        <v>1918</v>
      </c>
      <c r="B824" s="2" t="s">
        <v>2373</v>
      </c>
      <c r="C824" s="2" t="s">
        <v>2760</v>
      </c>
      <c r="D824" s="6" t="s">
        <v>3179</v>
      </c>
    </row>
    <row r="825" spans="1:4" ht="24">
      <c r="A825" s="2" t="s">
        <v>1919</v>
      </c>
      <c r="B825" s="2" t="s">
        <v>2373</v>
      </c>
      <c r="C825" s="2" t="s">
        <v>2761</v>
      </c>
      <c r="D825" s="6" t="s">
        <v>3180</v>
      </c>
    </row>
    <row r="826" spans="1:4" ht="24">
      <c r="A826" s="2" t="s">
        <v>1920</v>
      </c>
      <c r="B826" s="2" t="s">
        <v>2373</v>
      </c>
      <c r="C826" s="2" t="s">
        <v>2762</v>
      </c>
      <c r="D826" s="6" t="s">
        <v>3181</v>
      </c>
    </row>
    <row r="827" spans="1:4" ht="24">
      <c r="A827" s="2" t="s">
        <v>1921</v>
      </c>
      <c r="B827" s="2" t="s">
        <v>2373</v>
      </c>
      <c r="C827" s="2" t="s">
        <v>2763</v>
      </c>
      <c r="D827" s="6" t="s">
        <v>3182</v>
      </c>
    </row>
    <row r="828" spans="1:4" ht="24">
      <c r="A828" s="2" t="s">
        <v>1922</v>
      </c>
      <c r="B828" s="2" t="s">
        <v>2373</v>
      </c>
      <c r="C828" s="2" t="s">
        <v>2764</v>
      </c>
      <c r="D828" s="6" t="s">
        <v>3183</v>
      </c>
    </row>
    <row r="829" spans="1:4" ht="24">
      <c r="A829" s="2" t="s">
        <v>1923</v>
      </c>
      <c r="B829" s="2" t="s">
        <v>2373</v>
      </c>
      <c r="C829" s="2" t="s">
        <v>2765</v>
      </c>
      <c r="D829" s="6" t="s">
        <v>3184</v>
      </c>
    </row>
    <row r="830" spans="1:4" ht="24">
      <c r="A830" s="2" t="s">
        <v>1924</v>
      </c>
      <c r="B830" s="2" t="s">
        <v>2374</v>
      </c>
      <c r="C830" s="2" t="s">
        <v>2766</v>
      </c>
      <c r="D830" s="6" t="s">
        <v>3185</v>
      </c>
    </row>
    <row r="831" spans="1:4" ht="24">
      <c r="A831" s="2" t="s">
        <v>1925</v>
      </c>
      <c r="B831" s="2" t="s">
        <v>2374</v>
      </c>
      <c r="C831" s="2" t="s">
        <v>2767</v>
      </c>
      <c r="D831" s="6" t="s">
        <v>3186</v>
      </c>
    </row>
    <row r="832" spans="1:4" ht="24">
      <c r="A832" s="2" t="s">
        <v>1926</v>
      </c>
      <c r="B832" s="2" t="s">
        <v>2374</v>
      </c>
      <c r="C832" s="2" t="s">
        <v>2768</v>
      </c>
      <c r="D832" s="6" t="s">
        <v>3187</v>
      </c>
    </row>
    <row r="833" spans="1:4" ht="24">
      <c r="A833" s="2" t="s">
        <v>1927</v>
      </c>
      <c r="B833" s="2" t="s">
        <v>2374</v>
      </c>
      <c r="C833" s="2" t="s">
        <v>2769</v>
      </c>
      <c r="D833" s="6" t="s">
        <v>3188</v>
      </c>
    </row>
    <row r="834" spans="1:4" ht="24">
      <c r="A834" s="2" t="s">
        <v>1928</v>
      </c>
      <c r="B834" s="2" t="s">
        <v>2374</v>
      </c>
      <c r="C834" s="2" t="s">
        <v>2770</v>
      </c>
      <c r="D834" s="6" t="s">
        <v>3189</v>
      </c>
    </row>
    <row r="835" spans="1:4" ht="24">
      <c r="A835" s="2" t="s">
        <v>1929</v>
      </c>
      <c r="B835" s="2" t="s">
        <v>2375</v>
      </c>
      <c r="C835" s="2" t="s">
        <v>2771</v>
      </c>
      <c r="D835" s="6" t="s">
        <v>3190</v>
      </c>
    </row>
    <row r="836" spans="1:4" ht="24">
      <c r="A836" s="2" t="s">
        <v>1930</v>
      </c>
      <c r="B836" s="2" t="s">
        <v>2376</v>
      </c>
      <c r="C836" s="2" t="s">
        <v>2772</v>
      </c>
      <c r="D836" s="6" t="s">
        <v>3191</v>
      </c>
    </row>
    <row r="837" spans="1:4" ht="24">
      <c r="A837" s="2" t="s">
        <v>1931</v>
      </c>
      <c r="B837" s="2" t="s">
        <v>2377</v>
      </c>
      <c r="C837" s="2" t="s">
        <v>2773</v>
      </c>
      <c r="D837" s="6" t="s">
        <v>3192</v>
      </c>
    </row>
    <row r="838" spans="1:4" ht="24">
      <c r="A838" s="2" t="s">
        <v>1932</v>
      </c>
      <c r="B838" s="2" t="s">
        <v>2377</v>
      </c>
      <c r="C838" s="2" t="s">
        <v>2774</v>
      </c>
      <c r="D838" s="6" t="s">
        <v>3193</v>
      </c>
    </row>
    <row r="839" spans="1:4" ht="24">
      <c r="A839" s="2" t="s">
        <v>1933</v>
      </c>
      <c r="B839" s="2" t="s">
        <v>2378</v>
      </c>
      <c r="C839" s="2" t="s">
        <v>2775</v>
      </c>
      <c r="D839" s="6" t="s">
        <v>3194</v>
      </c>
    </row>
    <row r="840" spans="1:4" ht="24">
      <c r="A840" s="2" t="s">
        <v>1934</v>
      </c>
      <c r="B840" s="2" t="s">
        <v>2378</v>
      </c>
      <c r="C840" s="2" t="s">
        <v>2776</v>
      </c>
      <c r="D840" s="6" t="s">
        <v>3195</v>
      </c>
    </row>
    <row r="841" spans="1:4" ht="24">
      <c r="A841" s="2" t="s">
        <v>1935</v>
      </c>
      <c r="B841" s="2" t="s">
        <v>2379</v>
      </c>
      <c r="C841" s="2" t="s">
        <v>2777</v>
      </c>
      <c r="D841" s="6" t="s">
        <v>3196</v>
      </c>
    </row>
    <row r="842" spans="1:4">
      <c r="A842" s="2" t="s">
        <v>1936</v>
      </c>
      <c r="B842" s="2" t="s">
        <v>2380</v>
      </c>
      <c r="C842" s="2" t="s">
        <v>2778</v>
      </c>
      <c r="D842" s="6" t="s">
        <v>3197</v>
      </c>
    </row>
    <row r="843" spans="1:4">
      <c r="A843" s="2" t="s">
        <v>1937</v>
      </c>
      <c r="B843" s="2" t="s">
        <v>2381</v>
      </c>
      <c r="C843" s="2" t="s">
        <v>2778</v>
      </c>
      <c r="D843" s="6" t="s">
        <v>3197</v>
      </c>
    </row>
    <row r="844" spans="1:4">
      <c r="A844" s="2" t="s">
        <v>1938</v>
      </c>
      <c r="B844" s="2" t="s">
        <v>2382</v>
      </c>
      <c r="C844" s="2" t="s">
        <v>2779</v>
      </c>
      <c r="D844" s="6" t="s">
        <v>3198</v>
      </c>
    </row>
    <row r="845" spans="1:4" ht="24">
      <c r="A845" s="2" t="s">
        <v>1939</v>
      </c>
      <c r="B845" s="2" t="s">
        <v>2383</v>
      </c>
      <c r="C845" s="2" t="s">
        <v>2780</v>
      </c>
      <c r="D845" s="6" t="s">
        <v>3199</v>
      </c>
    </row>
    <row r="846" spans="1:4">
      <c r="A846" s="2" t="s">
        <v>1940</v>
      </c>
      <c r="B846" s="2" t="s">
        <v>2384</v>
      </c>
      <c r="C846" s="2" t="s">
        <v>2781</v>
      </c>
      <c r="D846" s="6" t="s">
        <v>3200</v>
      </c>
    </row>
    <row r="847" spans="1:4">
      <c r="A847" s="2" t="s">
        <v>1941</v>
      </c>
      <c r="B847" s="2" t="s">
        <v>2385</v>
      </c>
      <c r="C847" s="2" t="s">
        <v>2782</v>
      </c>
      <c r="D847" s="6" t="s">
        <v>3201</v>
      </c>
    </row>
    <row r="848" spans="1:4">
      <c r="A848" s="2" t="s">
        <v>1942</v>
      </c>
      <c r="B848" s="2" t="s">
        <v>2386</v>
      </c>
      <c r="C848" s="2" t="s">
        <v>2783</v>
      </c>
      <c r="D848" s="6" t="s">
        <v>3202</v>
      </c>
    </row>
    <row r="849" spans="1:4">
      <c r="A849" s="2" t="s">
        <v>1943</v>
      </c>
      <c r="B849" s="2" t="s">
        <v>2386</v>
      </c>
      <c r="C849" s="2" t="s">
        <v>2784</v>
      </c>
      <c r="D849" s="6" t="s">
        <v>3203</v>
      </c>
    </row>
    <row r="850" spans="1:4">
      <c r="A850" s="2" t="s">
        <v>1944</v>
      </c>
      <c r="B850" s="2" t="s">
        <v>2386</v>
      </c>
      <c r="C850" s="2" t="s">
        <v>234</v>
      </c>
      <c r="D850" s="6" t="s">
        <v>3204</v>
      </c>
    </row>
    <row r="851" spans="1:4">
      <c r="A851" s="2" t="s">
        <v>1945</v>
      </c>
      <c r="B851" s="2" t="s">
        <v>2387</v>
      </c>
      <c r="C851" s="2" t="s">
        <v>2785</v>
      </c>
      <c r="D851" s="6" t="s">
        <v>3205</v>
      </c>
    </row>
    <row r="852" spans="1:4">
      <c r="A852" s="2" t="s">
        <v>1946</v>
      </c>
      <c r="B852" s="2" t="s">
        <v>2388</v>
      </c>
      <c r="C852" s="2" t="s">
        <v>2786</v>
      </c>
      <c r="D852" s="6" t="s">
        <v>3206</v>
      </c>
    </row>
    <row r="853" spans="1:4">
      <c r="A853" s="2" t="s">
        <v>1947</v>
      </c>
      <c r="B853" s="2" t="s">
        <v>2388</v>
      </c>
      <c r="C853" s="2" t="s">
        <v>2786</v>
      </c>
      <c r="D853" s="6" t="s">
        <v>3206</v>
      </c>
    </row>
    <row r="854" spans="1:4">
      <c r="A854" s="2" t="s">
        <v>1948</v>
      </c>
      <c r="B854" s="2" t="s">
        <v>2388</v>
      </c>
      <c r="C854" s="2" t="s">
        <v>2787</v>
      </c>
      <c r="D854" s="6" t="s">
        <v>3207</v>
      </c>
    </row>
    <row r="855" spans="1:4">
      <c r="A855" s="2" t="s">
        <v>1949</v>
      </c>
      <c r="B855" s="2" t="s">
        <v>2388</v>
      </c>
      <c r="C855" s="2" t="s">
        <v>2787</v>
      </c>
      <c r="D855" s="6" t="s">
        <v>3207</v>
      </c>
    </row>
    <row r="856" spans="1:4" ht="24">
      <c r="A856" s="2" t="s">
        <v>1950</v>
      </c>
      <c r="B856" s="2" t="s">
        <v>2389</v>
      </c>
      <c r="C856" s="2" t="s">
        <v>2788</v>
      </c>
      <c r="D856" s="6" t="s">
        <v>3208</v>
      </c>
    </row>
    <row r="857" spans="1:4" ht="24">
      <c r="A857" s="2" t="s">
        <v>1951</v>
      </c>
      <c r="B857" s="2" t="s">
        <v>2389</v>
      </c>
      <c r="C857" s="2" t="s">
        <v>2788</v>
      </c>
      <c r="D857" s="6" t="s">
        <v>3208</v>
      </c>
    </row>
    <row r="858" spans="1:4">
      <c r="A858" s="2" t="s">
        <v>1952</v>
      </c>
      <c r="B858" s="2" t="s">
        <v>2390</v>
      </c>
      <c r="C858" s="2" t="s">
        <v>2789</v>
      </c>
      <c r="D858" s="6" t="s">
        <v>3209</v>
      </c>
    </row>
    <row r="859" spans="1:4">
      <c r="A859" s="2" t="s">
        <v>1953</v>
      </c>
      <c r="B859" s="2" t="s">
        <v>2390</v>
      </c>
      <c r="C859" s="2" t="s">
        <v>2789</v>
      </c>
      <c r="D859" s="6" t="s">
        <v>3209</v>
      </c>
    </row>
    <row r="860" spans="1:4" ht="24">
      <c r="A860" s="2" t="s">
        <v>1954</v>
      </c>
      <c r="B860" s="2" t="s">
        <v>2391</v>
      </c>
      <c r="C860" s="2" t="s">
        <v>2790</v>
      </c>
      <c r="D860" s="6" t="s">
        <v>3210</v>
      </c>
    </row>
    <row r="861" spans="1:4" ht="24">
      <c r="A861" s="2" t="s">
        <v>1955</v>
      </c>
      <c r="B861" s="2" t="s">
        <v>2392</v>
      </c>
      <c r="C861" s="2" t="s">
        <v>2791</v>
      </c>
      <c r="D861" s="6" t="s">
        <v>3211</v>
      </c>
    </row>
    <row r="862" spans="1:4" ht="24">
      <c r="A862" s="2" t="s">
        <v>1956</v>
      </c>
      <c r="B862" s="2" t="s">
        <v>2393</v>
      </c>
      <c r="C862" s="2" t="s">
        <v>304</v>
      </c>
      <c r="D862" s="6" t="s">
        <v>3212</v>
      </c>
    </row>
    <row r="863" spans="1:4" ht="24">
      <c r="A863" s="2" t="s">
        <v>1957</v>
      </c>
      <c r="B863" s="2" t="s">
        <v>2394</v>
      </c>
      <c r="C863" s="2" t="s">
        <v>232</v>
      </c>
      <c r="D863" s="6" t="s">
        <v>3213</v>
      </c>
    </row>
    <row r="864" spans="1:4" ht="24">
      <c r="A864" s="2" t="s">
        <v>1958</v>
      </c>
      <c r="B864" s="2" t="s">
        <v>2384</v>
      </c>
      <c r="C864" s="2" t="s">
        <v>2792</v>
      </c>
      <c r="D864" s="6" t="s">
        <v>3214</v>
      </c>
    </row>
    <row r="865" spans="1:4" ht="24">
      <c r="A865" s="2" t="s">
        <v>1959</v>
      </c>
      <c r="B865" s="2" t="s">
        <v>2395</v>
      </c>
      <c r="C865" s="2" t="s">
        <v>2793</v>
      </c>
      <c r="D865" s="6" t="s">
        <v>3215</v>
      </c>
    </row>
    <row r="866" spans="1:4" ht="24">
      <c r="A866" s="2" t="s">
        <v>1960</v>
      </c>
      <c r="B866" s="2" t="s">
        <v>2384</v>
      </c>
      <c r="C866" s="2" t="s">
        <v>2794</v>
      </c>
      <c r="D866" s="6" t="s">
        <v>3216</v>
      </c>
    </row>
    <row r="867" spans="1:4" ht="24">
      <c r="A867" s="2" t="s">
        <v>1961</v>
      </c>
      <c r="B867" s="2" t="s">
        <v>2384</v>
      </c>
      <c r="C867" s="2" t="s">
        <v>2795</v>
      </c>
      <c r="D867" s="6" t="s">
        <v>3217</v>
      </c>
    </row>
    <row r="868" spans="1:4" ht="24">
      <c r="A868" s="2" t="s">
        <v>1962</v>
      </c>
      <c r="B868" s="2" t="s">
        <v>2384</v>
      </c>
      <c r="C868" s="2" t="s">
        <v>2796</v>
      </c>
      <c r="D868" s="6" t="s">
        <v>3218</v>
      </c>
    </row>
    <row r="869" spans="1:4">
      <c r="A869" s="2" t="s">
        <v>1963</v>
      </c>
      <c r="B869" s="2" t="s">
        <v>2396</v>
      </c>
      <c r="C869" s="2" t="s">
        <v>2797</v>
      </c>
      <c r="D869" s="6" t="s">
        <v>3219</v>
      </c>
    </row>
    <row r="870" spans="1:4" ht="24">
      <c r="A870" s="2" t="s">
        <v>1964</v>
      </c>
      <c r="B870" s="2" t="s">
        <v>2397</v>
      </c>
      <c r="C870" s="2" t="s">
        <v>2798</v>
      </c>
      <c r="D870" s="6" t="s">
        <v>3220</v>
      </c>
    </row>
    <row r="871" spans="1:4">
      <c r="A871" s="2" t="s">
        <v>1965</v>
      </c>
      <c r="B871" s="2" t="s">
        <v>2398</v>
      </c>
      <c r="C871" s="2" t="s">
        <v>2799</v>
      </c>
      <c r="D871" s="6" t="s">
        <v>3221</v>
      </c>
    </row>
    <row r="872" spans="1:4">
      <c r="A872" s="2" t="s">
        <v>1966</v>
      </c>
      <c r="B872" s="2" t="s">
        <v>2399</v>
      </c>
      <c r="C872" s="2" t="s">
        <v>2800</v>
      </c>
      <c r="D872" s="6" t="s">
        <v>3222</v>
      </c>
    </row>
    <row r="873" spans="1:4">
      <c r="A873" s="2" t="s">
        <v>1967</v>
      </c>
      <c r="B873" s="2" t="s">
        <v>2400</v>
      </c>
      <c r="C873" s="2" t="s">
        <v>2801</v>
      </c>
      <c r="D873" s="6" t="s">
        <v>3223</v>
      </c>
    </row>
    <row r="874" spans="1:4">
      <c r="A874" s="2" t="s">
        <v>1968</v>
      </c>
      <c r="B874" s="2" t="s">
        <v>2401</v>
      </c>
      <c r="C874" s="2" t="s">
        <v>2802</v>
      </c>
      <c r="D874" s="6" t="s">
        <v>3224</v>
      </c>
    </row>
    <row r="875" spans="1:4" ht="24">
      <c r="A875" s="2" t="s">
        <v>1969</v>
      </c>
      <c r="B875" s="2" t="s">
        <v>2402</v>
      </c>
      <c r="C875" s="2" t="s">
        <v>163</v>
      </c>
      <c r="D875" s="6" t="s">
        <v>3225</v>
      </c>
    </row>
    <row r="876" spans="1:4">
      <c r="A876" s="2" t="s">
        <v>1970</v>
      </c>
      <c r="B876" s="2" t="s">
        <v>2403</v>
      </c>
      <c r="C876" s="2" t="s">
        <v>2803</v>
      </c>
      <c r="D876" s="6" t="s">
        <v>3226</v>
      </c>
    </row>
    <row r="877" spans="1:4" ht="24">
      <c r="A877" s="2" t="s">
        <v>1971</v>
      </c>
      <c r="B877" s="2" t="s">
        <v>2404</v>
      </c>
      <c r="C877" s="2" t="s">
        <v>2804</v>
      </c>
      <c r="D877" s="6" t="s">
        <v>3227</v>
      </c>
    </row>
    <row r="878" spans="1:4" ht="24">
      <c r="A878" s="2" t="s">
        <v>1972</v>
      </c>
      <c r="B878" s="2" t="s">
        <v>2404</v>
      </c>
      <c r="C878" s="2" t="s">
        <v>2805</v>
      </c>
      <c r="D878" s="6" t="s">
        <v>3228</v>
      </c>
    </row>
    <row r="879" spans="1:4" ht="24">
      <c r="A879" s="2" t="s">
        <v>1973</v>
      </c>
      <c r="B879" s="2" t="s">
        <v>2405</v>
      </c>
      <c r="C879" s="2" t="s">
        <v>2806</v>
      </c>
      <c r="D879" s="6" t="s">
        <v>3229</v>
      </c>
    </row>
    <row r="880" spans="1:4">
      <c r="A880" s="2" t="s">
        <v>1974</v>
      </c>
      <c r="B880" s="2" t="s">
        <v>2406</v>
      </c>
      <c r="C880" s="2" t="s">
        <v>2807</v>
      </c>
      <c r="D880" s="6" t="s">
        <v>3230</v>
      </c>
    </row>
    <row r="881" spans="1:4" ht="24">
      <c r="A881" s="2" t="s">
        <v>1975</v>
      </c>
      <c r="B881" s="2" t="s">
        <v>2407</v>
      </c>
      <c r="C881" s="2" t="s">
        <v>2808</v>
      </c>
      <c r="D881" s="6" t="s">
        <v>3231</v>
      </c>
    </row>
    <row r="882" spans="1:4" ht="24">
      <c r="A882" s="2" t="s">
        <v>1976</v>
      </c>
      <c r="B882" s="2" t="s">
        <v>2408</v>
      </c>
      <c r="C882" s="2" t="s">
        <v>2808</v>
      </c>
      <c r="D882" s="6" t="s">
        <v>3231</v>
      </c>
    </row>
    <row r="883" spans="1:4" ht="24">
      <c r="A883" s="2" t="s">
        <v>1977</v>
      </c>
      <c r="B883" s="2" t="s">
        <v>2409</v>
      </c>
      <c r="C883" s="2" t="s">
        <v>2809</v>
      </c>
      <c r="D883" s="6" t="s">
        <v>3232</v>
      </c>
    </row>
    <row r="884" spans="1:4" ht="24">
      <c r="A884" s="2" t="s">
        <v>1978</v>
      </c>
      <c r="B884" s="2" t="s">
        <v>2409</v>
      </c>
      <c r="C884" s="2" t="s">
        <v>2809</v>
      </c>
      <c r="D884" s="6" t="s">
        <v>3232</v>
      </c>
    </row>
    <row r="885" spans="1:4" ht="24">
      <c r="A885" s="2" t="s">
        <v>1979</v>
      </c>
      <c r="B885" s="2" t="s">
        <v>2410</v>
      </c>
      <c r="C885" s="2" t="s">
        <v>2810</v>
      </c>
      <c r="D885" s="6" t="s">
        <v>3233</v>
      </c>
    </row>
    <row r="886" spans="1:4" ht="24">
      <c r="A886" s="2" t="s">
        <v>1980</v>
      </c>
      <c r="B886" s="2" t="s">
        <v>2411</v>
      </c>
      <c r="C886" s="2" t="s">
        <v>2811</v>
      </c>
      <c r="D886" s="6" t="s">
        <v>3234</v>
      </c>
    </row>
    <row r="887" spans="1:4" ht="24">
      <c r="A887" s="2" t="s">
        <v>1981</v>
      </c>
      <c r="B887" s="2" t="s">
        <v>2412</v>
      </c>
      <c r="C887" s="2" t="s">
        <v>2811</v>
      </c>
      <c r="D887" s="6" t="s">
        <v>3234</v>
      </c>
    </row>
    <row r="888" spans="1:4" ht="24">
      <c r="A888" s="2" t="s">
        <v>1982</v>
      </c>
      <c r="B888" s="2" t="s">
        <v>2413</v>
      </c>
      <c r="C888" s="2" t="s">
        <v>2811</v>
      </c>
      <c r="D888" s="6" t="s">
        <v>3234</v>
      </c>
    </row>
    <row r="889" spans="1:4">
      <c r="A889" s="2" t="s">
        <v>1983</v>
      </c>
      <c r="B889" s="2" t="s">
        <v>2414</v>
      </c>
      <c r="C889" s="2" t="s">
        <v>2812</v>
      </c>
      <c r="D889" s="6" t="s">
        <v>3235</v>
      </c>
    </row>
    <row r="890" spans="1:4">
      <c r="A890" s="2" t="s">
        <v>1984</v>
      </c>
      <c r="B890" s="2" t="s">
        <v>2415</v>
      </c>
      <c r="C890" s="2" t="s">
        <v>2813</v>
      </c>
      <c r="D890" s="6" t="s">
        <v>3236</v>
      </c>
    </row>
    <row r="891" spans="1:4">
      <c r="A891" s="2" t="s">
        <v>1985</v>
      </c>
      <c r="B891" s="2" t="s">
        <v>2416</v>
      </c>
      <c r="C891" s="2" t="s">
        <v>2813</v>
      </c>
      <c r="D891" s="6" t="s">
        <v>3236</v>
      </c>
    </row>
    <row r="892" spans="1:4">
      <c r="A892" s="2" t="s">
        <v>1986</v>
      </c>
      <c r="B892" s="2" t="s">
        <v>2417</v>
      </c>
      <c r="C892" s="2" t="s">
        <v>2813</v>
      </c>
      <c r="D892" s="6" t="s">
        <v>3236</v>
      </c>
    </row>
    <row r="893" spans="1:4">
      <c r="A893" s="2" t="s">
        <v>1987</v>
      </c>
      <c r="B893" s="2" t="s">
        <v>2418</v>
      </c>
      <c r="C893" s="2" t="s">
        <v>2813</v>
      </c>
      <c r="D893" s="6" t="s">
        <v>3236</v>
      </c>
    </row>
    <row r="894" spans="1:4" ht="24">
      <c r="A894" s="2" t="s">
        <v>1988</v>
      </c>
      <c r="B894" s="2" t="s">
        <v>2419</v>
      </c>
      <c r="C894" s="2" t="s">
        <v>2814</v>
      </c>
      <c r="D894" s="6" t="s">
        <v>3237</v>
      </c>
    </row>
    <row r="895" spans="1:4" ht="24">
      <c r="A895" s="2" t="s">
        <v>1989</v>
      </c>
      <c r="B895" s="2" t="s">
        <v>2420</v>
      </c>
      <c r="C895" s="2" t="s">
        <v>2815</v>
      </c>
      <c r="D895" s="6" t="s">
        <v>3238</v>
      </c>
    </row>
    <row r="896" spans="1:4" ht="24">
      <c r="A896" s="2" t="s">
        <v>1990</v>
      </c>
      <c r="B896" s="2" t="s">
        <v>2421</v>
      </c>
      <c r="C896" s="2" t="s">
        <v>2816</v>
      </c>
      <c r="D896" s="6" t="s">
        <v>3239</v>
      </c>
    </row>
    <row r="897" spans="1:4" ht="24">
      <c r="A897" s="2" t="s">
        <v>1991</v>
      </c>
      <c r="B897" s="2" t="s">
        <v>2422</v>
      </c>
      <c r="C897" s="2" t="s">
        <v>2817</v>
      </c>
      <c r="D897" s="6" t="s">
        <v>3240</v>
      </c>
    </row>
    <row r="898" spans="1:4">
      <c r="A898" s="2" t="s">
        <v>1992</v>
      </c>
      <c r="B898" s="2" t="s">
        <v>2423</v>
      </c>
      <c r="C898" s="2" t="s">
        <v>2818</v>
      </c>
      <c r="D898" s="6" t="s">
        <v>3241</v>
      </c>
    </row>
    <row r="899" spans="1:4">
      <c r="A899" s="2" t="s">
        <v>1993</v>
      </c>
      <c r="B899" s="2" t="s">
        <v>2424</v>
      </c>
      <c r="C899" s="2" t="s">
        <v>2819</v>
      </c>
      <c r="D899" s="6" t="s">
        <v>3242</v>
      </c>
    </row>
    <row r="900" spans="1:4">
      <c r="A900" s="2" t="s">
        <v>1994</v>
      </c>
      <c r="B900" s="2" t="s">
        <v>2425</v>
      </c>
      <c r="C900" s="2" t="s">
        <v>2820</v>
      </c>
      <c r="D900" s="6" t="s">
        <v>3252</v>
      </c>
    </row>
    <row r="901" spans="1:4">
      <c r="A901" s="2" t="s">
        <v>1995</v>
      </c>
      <c r="B901" s="2" t="s">
        <v>2426</v>
      </c>
      <c r="C901" s="2" t="s">
        <v>2821</v>
      </c>
      <c r="D901" s="6" t="s">
        <v>3243</v>
      </c>
    </row>
    <row r="902" spans="1:4">
      <c r="A902" s="2" t="s">
        <v>1996</v>
      </c>
      <c r="B902" s="2" t="s">
        <v>2427</v>
      </c>
      <c r="C902" s="2" t="s">
        <v>2822</v>
      </c>
      <c r="D902" s="6" t="s">
        <v>3244</v>
      </c>
    </row>
    <row r="903" spans="1:4">
      <c r="A903" s="2" t="s">
        <v>1997</v>
      </c>
      <c r="B903" s="2" t="s">
        <v>2428</v>
      </c>
      <c r="C903" s="2" t="s">
        <v>2822</v>
      </c>
      <c r="D903" s="6" t="s">
        <v>3244</v>
      </c>
    </row>
    <row r="904" spans="1:4" ht="24">
      <c r="A904" s="2" t="s">
        <v>1998</v>
      </c>
      <c r="B904" s="2" t="s">
        <v>2429</v>
      </c>
      <c r="C904" s="2" t="s">
        <v>2823</v>
      </c>
      <c r="D904" s="6" t="s">
        <v>3245</v>
      </c>
    </row>
    <row r="905" spans="1:4">
      <c r="A905" s="2" t="s">
        <v>1999</v>
      </c>
      <c r="B905" s="2" t="s">
        <v>2430</v>
      </c>
      <c r="C905" s="2" t="s">
        <v>2824</v>
      </c>
      <c r="D905" s="6" t="s">
        <v>3246</v>
      </c>
    </row>
    <row r="906" spans="1:4">
      <c r="A906" s="2" t="s">
        <v>2000</v>
      </c>
      <c r="B906" s="2" t="s">
        <v>2431</v>
      </c>
      <c r="C906" s="2" t="s">
        <v>2825</v>
      </c>
      <c r="D906" s="6" t="s">
        <v>3247</v>
      </c>
    </row>
    <row r="907" spans="1:4">
      <c r="A907" s="2" t="s">
        <v>2001</v>
      </c>
      <c r="B907" s="2" t="s">
        <v>2432</v>
      </c>
      <c r="C907" s="2" t="s">
        <v>2826</v>
      </c>
      <c r="D907" s="6" t="s">
        <v>3248</v>
      </c>
    </row>
    <row r="908" spans="1:4" ht="24">
      <c r="A908" s="2" t="s">
        <v>2002</v>
      </c>
      <c r="B908" s="2" t="s">
        <v>2433</v>
      </c>
      <c r="C908" s="2" t="s">
        <v>2827</v>
      </c>
      <c r="D908" s="6" t="s">
        <v>3249</v>
      </c>
    </row>
    <row r="909" spans="1:4" ht="24">
      <c r="A909" s="2" t="s">
        <v>2003</v>
      </c>
      <c r="B909" s="2" t="s">
        <v>2434</v>
      </c>
      <c r="C909" s="2" t="s">
        <v>2828</v>
      </c>
      <c r="D909" s="6" t="s">
        <v>3250</v>
      </c>
    </row>
    <row r="910" spans="1:4">
      <c r="A910" s="2" t="s">
        <v>2004</v>
      </c>
      <c r="B910" s="2" t="s">
        <v>2435</v>
      </c>
      <c r="C910" s="2" t="s">
        <v>2829</v>
      </c>
      <c r="D910" s="6" t="s">
        <v>3253</v>
      </c>
    </row>
    <row r="911" spans="1:4">
      <c r="A911" s="2" t="s">
        <v>2005</v>
      </c>
      <c r="B911" s="2" t="s">
        <v>2436</v>
      </c>
      <c r="C911" s="2" t="s">
        <v>2830</v>
      </c>
      <c r="D911" s="6" t="s">
        <v>3254</v>
      </c>
    </row>
    <row r="912" spans="1:4">
      <c r="A912" s="2" t="s">
        <v>2006</v>
      </c>
      <c r="B912" s="2" t="s">
        <v>2437</v>
      </c>
      <c r="C912" s="2" t="s">
        <v>445</v>
      </c>
      <c r="D912" s="6" t="s">
        <v>3255</v>
      </c>
    </row>
    <row r="913" spans="1:4">
      <c r="A913" s="2" t="s">
        <v>2007</v>
      </c>
      <c r="B913" s="2" t="s">
        <v>2436</v>
      </c>
      <c r="C913" s="2" t="s">
        <v>445</v>
      </c>
      <c r="D913" s="6" t="s">
        <v>3255</v>
      </c>
    </row>
    <row r="914" spans="1:4">
      <c r="A914" s="2" t="s">
        <v>2008</v>
      </c>
      <c r="B914" s="2" t="s">
        <v>2437</v>
      </c>
      <c r="C914" s="2" t="s">
        <v>445</v>
      </c>
      <c r="D914" s="6" t="s">
        <v>3255</v>
      </c>
    </row>
    <row r="915" spans="1:4">
      <c r="A915" s="2" t="s">
        <v>2009</v>
      </c>
      <c r="B915" s="2" t="s">
        <v>2438</v>
      </c>
      <c r="C915" s="2" t="s">
        <v>445</v>
      </c>
      <c r="D915" s="6" t="s">
        <v>3255</v>
      </c>
    </row>
    <row r="916" spans="1:4">
      <c r="A916" s="2" t="s">
        <v>2010</v>
      </c>
      <c r="B916" s="2" t="s">
        <v>2439</v>
      </c>
      <c r="C916" s="2" t="s">
        <v>2831</v>
      </c>
      <c r="D916" s="6" t="s">
        <v>3256</v>
      </c>
    </row>
    <row r="917" spans="1:4">
      <c r="A917" s="2" t="s">
        <v>2011</v>
      </c>
      <c r="B917" s="2"/>
      <c r="C917" s="2" t="s">
        <v>2832</v>
      </c>
      <c r="D917" s="6" t="s">
        <v>3251</v>
      </c>
    </row>
    <row r="918" spans="1:4">
      <c r="A918" s="2" t="s">
        <v>686</v>
      </c>
      <c r="B918" s="2" t="s">
        <v>2440</v>
      </c>
      <c r="C918" s="2" t="s">
        <v>2833</v>
      </c>
      <c r="D918" s="6" t="s">
        <v>3257</v>
      </c>
    </row>
    <row r="919" spans="1:4">
      <c r="A919" s="2" t="s">
        <v>692</v>
      </c>
      <c r="B919" s="2" t="s">
        <v>2441</v>
      </c>
      <c r="C919" s="2" t="s">
        <v>2834</v>
      </c>
      <c r="D919" s="6" t="s">
        <v>3258</v>
      </c>
    </row>
    <row r="920" spans="1:4">
      <c r="A920" s="2" t="s">
        <v>2012</v>
      </c>
      <c r="B920" s="2" t="s">
        <v>2442</v>
      </c>
      <c r="C920" s="2" t="s">
        <v>2835</v>
      </c>
      <c r="D920" s="6" t="s">
        <v>3259</v>
      </c>
    </row>
    <row r="921" spans="1:4">
      <c r="A921" s="2" t="s">
        <v>2013</v>
      </c>
      <c r="B921" s="2" t="s">
        <v>2443</v>
      </c>
      <c r="C921" s="2" t="s">
        <v>490</v>
      </c>
      <c r="D921" s="6" t="s">
        <v>3260</v>
      </c>
    </row>
    <row r="922" spans="1:4">
      <c r="A922" s="2" t="s">
        <v>2014</v>
      </c>
      <c r="B922" s="2" t="s">
        <v>2444</v>
      </c>
      <c r="C922" s="2" t="s">
        <v>490</v>
      </c>
      <c r="D922" s="6" t="s">
        <v>3260</v>
      </c>
    </row>
    <row r="923" spans="1:4" ht="24">
      <c r="A923" s="2" t="s">
        <v>2015</v>
      </c>
      <c r="B923" s="2" t="s">
        <v>2445</v>
      </c>
      <c r="C923" s="2" t="s">
        <v>2836</v>
      </c>
      <c r="D923" s="6" t="s">
        <v>3261</v>
      </c>
    </row>
    <row r="924" spans="1:4" ht="24">
      <c r="A924" s="2" t="s">
        <v>2016</v>
      </c>
      <c r="B924" s="2" t="s">
        <v>2446</v>
      </c>
      <c r="C924" s="2" t="s">
        <v>2837</v>
      </c>
      <c r="D924" s="6" t="s">
        <v>3262</v>
      </c>
    </row>
    <row r="925" spans="1:4" ht="24">
      <c r="A925" s="2" t="s">
        <v>2017</v>
      </c>
      <c r="B925" s="2" t="s">
        <v>2447</v>
      </c>
      <c r="C925" s="2" t="s">
        <v>2838</v>
      </c>
      <c r="D925" s="6" t="s">
        <v>3263</v>
      </c>
    </row>
    <row r="926" spans="1:4" ht="24">
      <c r="A926" s="2" t="s">
        <v>2018</v>
      </c>
      <c r="B926" s="2" t="s">
        <v>2448</v>
      </c>
      <c r="C926" s="2" t="s">
        <v>2839</v>
      </c>
      <c r="D926" s="6" t="s">
        <v>3264</v>
      </c>
    </row>
    <row r="927" spans="1:4">
      <c r="A927" s="2" t="s">
        <v>2019</v>
      </c>
      <c r="B927" s="2" t="s">
        <v>2449</v>
      </c>
      <c r="C927" s="2" t="s">
        <v>2840</v>
      </c>
      <c r="D927" s="6" t="s">
        <v>3265</v>
      </c>
    </row>
    <row r="928" spans="1:4" ht="24">
      <c r="A928" s="2" t="s">
        <v>2020</v>
      </c>
      <c r="B928" s="2" t="s">
        <v>2450</v>
      </c>
      <c r="C928" s="2" t="s">
        <v>2841</v>
      </c>
      <c r="D928" s="6" t="s">
        <v>3266</v>
      </c>
    </row>
    <row r="929" spans="1:4">
      <c r="A929" s="2" t="s">
        <v>2021</v>
      </c>
      <c r="B929" s="2" t="s">
        <v>2451</v>
      </c>
      <c r="C929" s="2" t="s">
        <v>2842</v>
      </c>
      <c r="D929" s="6" t="s">
        <v>3267</v>
      </c>
    </row>
    <row r="930" spans="1:4">
      <c r="A930" s="2" t="s">
        <v>2022</v>
      </c>
      <c r="B930" s="2" t="s">
        <v>2452</v>
      </c>
      <c r="C930" s="2" t="s">
        <v>2843</v>
      </c>
      <c r="D930" s="6" t="s">
        <v>3268</v>
      </c>
    </row>
    <row r="931" spans="1:4">
      <c r="A931" s="2" t="s">
        <v>2023</v>
      </c>
      <c r="B931" s="2" t="s">
        <v>2453</v>
      </c>
      <c r="C931" s="2" t="s">
        <v>2844</v>
      </c>
      <c r="D931" s="6" t="s">
        <v>3269</v>
      </c>
    </row>
    <row r="932" spans="1:4" ht="24">
      <c r="A932" s="2" t="s">
        <v>2024</v>
      </c>
      <c r="B932" s="2" t="s">
        <v>2454</v>
      </c>
      <c r="C932" s="2" t="s">
        <v>5</v>
      </c>
      <c r="D932" s="6" t="s">
        <v>3270</v>
      </c>
    </row>
    <row r="933" spans="1:4" ht="24">
      <c r="A933" s="2" t="s">
        <v>2025</v>
      </c>
      <c r="B933" s="2" t="s">
        <v>2455</v>
      </c>
      <c r="C933" s="2" t="s">
        <v>7</v>
      </c>
      <c r="D933" s="6" t="s">
        <v>3271</v>
      </c>
    </row>
    <row r="934" spans="1:4" ht="24">
      <c r="A934" s="2" t="s">
        <v>2026</v>
      </c>
      <c r="B934" s="2" t="s">
        <v>2456</v>
      </c>
      <c r="C934" s="2" t="s">
        <v>2845</v>
      </c>
      <c r="D934" s="6" t="s">
        <v>3272</v>
      </c>
    </row>
    <row r="935" spans="1:4" ht="24">
      <c r="A935" s="2" t="s">
        <v>2027</v>
      </c>
      <c r="B935" s="2" t="s">
        <v>2457</v>
      </c>
      <c r="C935" s="2" t="s">
        <v>2846</v>
      </c>
      <c r="D935" s="6" t="s">
        <v>3273</v>
      </c>
    </row>
    <row r="936" spans="1:4">
      <c r="A936" s="2" t="s">
        <v>2028</v>
      </c>
      <c r="B936" s="2" t="s">
        <v>2458</v>
      </c>
      <c r="C936" s="2" t="s">
        <v>2847</v>
      </c>
      <c r="D936" s="6" t="s">
        <v>3274</v>
      </c>
    </row>
    <row r="937" spans="1:4">
      <c r="A937" s="2" t="s">
        <v>2029</v>
      </c>
      <c r="B937" s="2" t="s">
        <v>2459</v>
      </c>
      <c r="C937" s="2" t="s">
        <v>2848</v>
      </c>
      <c r="D937" s="6" t="s">
        <v>3275</v>
      </c>
    </row>
    <row r="938" spans="1:4">
      <c r="A938" s="2" t="s">
        <v>2030</v>
      </c>
      <c r="B938" s="2" t="s">
        <v>2460</v>
      </c>
      <c r="C938" s="2" t="s">
        <v>2849</v>
      </c>
      <c r="D938" s="6" t="s">
        <v>3276</v>
      </c>
    </row>
    <row r="939" spans="1:4" ht="24">
      <c r="A939" s="2" t="s">
        <v>2031</v>
      </c>
      <c r="B939" s="2" t="s">
        <v>2461</v>
      </c>
      <c r="C939" s="2" t="s">
        <v>2850</v>
      </c>
      <c r="D939" s="6" t="s">
        <v>3277</v>
      </c>
    </row>
    <row r="940" spans="1:4" ht="24">
      <c r="A940" s="2" t="s">
        <v>2032</v>
      </c>
      <c r="B940" s="2" t="s">
        <v>2462</v>
      </c>
      <c r="C940" s="2" t="s">
        <v>2851</v>
      </c>
      <c r="D940" s="6" t="s">
        <v>3278</v>
      </c>
    </row>
    <row r="941" spans="1:4">
      <c r="A941" s="2" t="s">
        <v>2033</v>
      </c>
      <c r="B941" s="2" t="s">
        <v>2463</v>
      </c>
      <c r="C941" s="2" t="s">
        <v>2852</v>
      </c>
      <c r="D941" s="6" t="s">
        <v>3279</v>
      </c>
    </row>
    <row r="942" spans="1:4">
      <c r="A942" s="2" t="s">
        <v>2034</v>
      </c>
      <c r="B942" s="2" t="s">
        <v>2464</v>
      </c>
      <c r="C942" s="2" t="s">
        <v>2853</v>
      </c>
      <c r="D942" s="6" t="s">
        <v>3280</v>
      </c>
    </row>
    <row r="943" spans="1:4">
      <c r="A943" s="2" t="s">
        <v>2035</v>
      </c>
      <c r="B943" s="2" t="s">
        <v>2465</v>
      </c>
      <c r="C943" s="2" t="s">
        <v>2854</v>
      </c>
      <c r="D943" s="6" t="s">
        <v>3281</v>
      </c>
    </row>
    <row r="944" spans="1:4">
      <c r="A944" s="2" t="s">
        <v>2036</v>
      </c>
      <c r="B944" s="2" t="s">
        <v>2466</v>
      </c>
      <c r="C944" s="2" t="s">
        <v>2855</v>
      </c>
      <c r="D944" s="6" t="s">
        <v>3282</v>
      </c>
    </row>
    <row r="945" spans="1:4">
      <c r="A945" s="2" t="s">
        <v>2037</v>
      </c>
      <c r="B945" s="2" t="s">
        <v>2467</v>
      </c>
      <c r="C945" s="2" t="s">
        <v>2856</v>
      </c>
      <c r="D945" s="6" t="s">
        <v>3283</v>
      </c>
    </row>
    <row r="946" spans="1:4">
      <c r="A946" s="2" t="s">
        <v>2038</v>
      </c>
      <c r="B946" s="2" t="s">
        <v>2468</v>
      </c>
      <c r="C946" s="2" t="s">
        <v>2857</v>
      </c>
      <c r="D946" s="6" t="s">
        <v>3284</v>
      </c>
    </row>
    <row r="947" spans="1:4">
      <c r="A947" s="2" t="s">
        <v>2039</v>
      </c>
      <c r="B947" s="2" t="s">
        <v>2469</v>
      </c>
      <c r="C947" s="2" t="s">
        <v>3</v>
      </c>
      <c r="D947" s="6" t="s">
        <v>3285</v>
      </c>
    </row>
    <row r="948" spans="1:4" ht="24">
      <c r="A948" s="2" t="s">
        <v>2040</v>
      </c>
      <c r="B948" s="2" t="s">
        <v>2470</v>
      </c>
      <c r="C948" s="2" t="s">
        <v>2858</v>
      </c>
      <c r="D948" s="6" t="s">
        <v>3286</v>
      </c>
    </row>
  </sheetData>
  <mergeCells count="3">
    <mergeCell ref="A2:D2"/>
    <mergeCell ref="A268:D268"/>
    <mergeCell ref="A417:D417"/>
  </mergeCells>
  <conditionalFormatting sqref="A418:A948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DEEPAL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edgar</cp:lastModifiedBy>
  <dcterms:created xsi:type="dcterms:W3CDTF">2026-06-26T00:44:00Z</dcterms:created>
  <dcterms:modified xsi:type="dcterms:W3CDTF">2026-07-08T07:29:31Z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F6CEDBB8A37D472E850B2980193B5C4F_13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